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原紙" sheetId="1" r:id="rId1"/>
  </sheets>
  <definedNames>
    <definedName name="_xlnm.Print_Area" localSheetId="0">'原紙'!$A$1:$BH$31</definedName>
  </definedNames>
  <calcPr fullCalcOnLoad="1"/>
</workbook>
</file>

<file path=xl/sharedStrings.xml><?xml version="1.0" encoding="utf-8"?>
<sst xmlns="http://schemas.openxmlformats.org/spreadsheetml/2006/main" count="124" uniqueCount="82">
  <si>
    <t>消防団長</t>
  </si>
  <si>
    <t>方面隊長</t>
  </si>
  <si>
    <t>課長</t>
  </si>
  <si>
    <t>方面隊</t>
  </si>
  <si>
    <t>部</t>
  </si>
  <si>
    <t>人</t>
  </si>
  <si>
    <t>分団</t>
  </si>
  <si>
    <t>積載車</t>
  </si>
  <si>
    <t>軽積載車</t>
  </si>
  <si>
    <t>小型動力ポンプ</t>
  </si>
  <si>
    <t>軽防災トラック</t>
  </si>
  <si>
    <t>異状</t>
  </si>
  <si>
    <t>分団長</t>
  </si>
  <si>
    <t>□有</t>
  </si>
  <si>
    <t>□無</t>
  </si>
  <si>
    <t>点　検
実施日</t>
  </si>
  <si>
    <t>長岡中央</t>
  </si>
  <si>
    <t>長岡南部</t>
  </si>
  <si>
    <t>長岡北部</t>
  </si>
  <si>
    <t>長岡川西</t>
  </si>
  <si>
    <t>長岡西部</t>
  </si>
  <si>
    <t>越路</t>
  </si>
  <si>
    <t>山古志</t>
  </si>
  <si>
    <t>小国</t>
  </si>
  <si>
    <t>中之島</t>
  </si>
  <si>
    <t>三島</t>
  </si>
  <si>
    <t>和島</t>
  </si>
  <si>
    <t>寺泊</t>
  </si>
  <si>
    <t>与板</t>
  </si>
  <si>
    <t>栃尾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</si>
  <si>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</si>
  <si>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</si>
  <si>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</si>
  <si>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</si>
  <si>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</si>
  <si>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</si>
  <si>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</si>
  <si>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</si>
  <si>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</si>
  <si>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</si>
  <si>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</si>
  <si>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</si>
  <si>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</si>
  <si>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</si>
  <si>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</si>
  <si>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</si>
  <si>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</si>
  <si>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</si>
  <si>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</si>
  <si>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</si>
  <si>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</si>
  <si>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</si>
  <si>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第２３</t>
  </si>
  <si>
    <t>第２４</t>
  </si>
  <si>
    <t>上通</t>
  </si>
  <si>
    <t>中通</t>
  </si>
  <si>
    <t>中野</t>
  </si>
  <si>
    <t>中条</t>
  </si>
  <si>
    <t>信条</t>
  </si>
  <si>
    <t>西所</t>
  </si>
  <si>
    <t>三沼</t>
  </si>
  <si>
    <t>1,700円</t>
  </si>
  <si>
    <t>消防ポンプ自動車</t>
  </si>
  <si>
    <t>円</t>
  </si>
  <si>
    <t>出動総人員
（延べ人員）</t>
  </si>
  <si>
    <t>人員
(人)</t>
  </si>
  <si>
    <t>※　太線枠内は、記入しないこと。
　　異状「有」の場合は、その内容（異状箇所、処置等）を記入した別紙を添付して報告すること。</t>
  </si>
  <si>
    <t>車両等の種別</t>
  </si>
  <si>
    <r>
      <t>用 務 先</t>
    </r>
    <r>
      <rPr>
        <sz val="6"/>
        <rFont val="ＭＳ 明朝"/>
        <family val="1"/>
      </rPr>
      <t xml:space="preserve">
</t>
    </r>
    <r>
      <rPr>
        <sz val="7"/>
        <rFont val="ＭＳ 明朝"/>
        <family val="1"/>
      </rPr>
      <t>（車庫・置場の町名）</t>
    </r>
  </si>
  <si>
    <t>年度</t>
  </si>
  <si>
    <t>月分の消防自動車及び小型動力ポンプの点検結果を、次のとおり報告します。</t>
  </si>
  <si>
    <t>・</t>
  </si>
  <si>
    <t>・</t>
  </si>
  <si>
    <t xml:space="preserve"> 報告者</t>
  </si>
  <si>
    <t>合議</t>
  </si>
  <si>
    <t>川口</t>
  </si>
  <si>
    <t>令和</t>
  </si>
  <si>
    <t xml:space="preserve"> 報告日　　　　　　年　　　月　　　日</t>
  </si>
  <si>
    <t>消防団機関点検出動報告書</t>
  </si>
  <si>
    <t>点検者</t>
  </si>
  <si>
    <t>出動報酬金額
（単価）</t>
  </si>
  <si>
    <t>出動報酬支給総額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</si>
</sst>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円&quot;"/>
    <numFmt numFmtId="178" formatCode="#,##0&quot;円&quot;_ "/>
    <numFmt numFmtId="179" formatCode="[DBNum3][$-411]0"/>
    <numFmt numFmtId="180" formatCode="#,##0&quot;人&quot;_ "/>
    <numFmt numFmtId="181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shrinkToFit="1"/>
    </xf>
    <xf numFmtId="0" fontId="12" fillId="0" borderId="11" xfId="0" applyFont="1" applyBorder="1" applyAlignment="1">
      <alignment horizontal="center" vertical="top" shrinkToFit="1"/>
    </xf>
    <xf numFmtId="0" fontId="12" fillId="0" borderId="14" xfId="0" applyFont="1" applyBorder="1" applyAlignment="1">
      <alignment horizontal="center" vertical="top" shrinkToFit="1"/>
    </xf>
    <xf numFmtId="179" fontId="8" fillId="0" borderId="15" xfId="0" applyNumberFormat="1" applyFon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81" fontId="9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181" fontId="9" fillId="0" borderId="2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0"/>
  <sheetViews>
    <sheetView showZeros="0" tabSelected="1" zoomScaleSheetLayoutView="100" zoomScalePageLayoutView="0" workbookViewId="0" topLeftCell="A1">
      <selection activeCell="BL30" sqref="BL30"/>
    </sheetView>
  </sheetViews>
  <sheetFormatPr defaultColWidth="9.00390625" defaultRowHeight="13.5"/>
  <cols>
    <col min="1" max="1" width="1.875" style="9" customWidth="1"/>
    <col min="2" max="3" width="1.625" style="9" customWidth="1"/>
    <col min="4" max="4" width="1.75390625" style="9" customWidth="1"/>
    <col min="5" max="28" width="1.625" style="9" customWidth="1"/>
    <col min="29" max="56" width="1.4921875" style="9" customWidth="1"/>
    <col min="57" max="66" width="1.625" style="9" customWidth="1"/>
    <col min="67" max="71" width="2.125" style="9" customWidth="1"/>
    <col min="72" max="72" width="18.375" style="17" customWidth="1"/>
    <col min="73" max="73" width="10.625" style="17" customWidth="1"/>
    <col min="74" max="95" width="2.125" style="9" customWidth="1"/>
    <col min="96" max="16384" width="9.00390625" style="9" customWidth="1"/>
  </cols>
  <sheetData>
    <row r="1" spans="1:73" s="1" customFormat="1" ht="19.5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0"/>
      <c r="AS1" s="50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T1" s="12"/>
      <c r="BU1" s="12"/>
    </row>
    <row r="2" spans="72:73" s="1" customFormat="1" ht="12" customHeight="1">
      <c r="BT2" s="12"/>
      <c r="BU2" s="12"/>
    </row>
    <row r="3" spans="1:73" s="1" customFormat="1" ht="19.5" customHeight="1">
      <c r="A3" s="34" t="s">
        <v>0</v>
      </c>
      <c r="B3" s="34"/>
      <c r="C3" s="34"/>
      <c r="D3" s="34"/>
      <c r="E3" s="51"/>
      <c r="F3" s="52"/>
      <c r="G3" s="52"/>
      <c r="H3" s="34" t="s">
        <v>1</v>
      </c>
      <c r="I3" s="34"/>
      <c r="J3" s="34"/>
      <c r="K3" s="34"/>
      <c r="L3" s="51"/>
      <c r="M3" s="52"/>
      <c r="N3" s="52"/>
      <c r="O3" s="53" t="s">
        <v>2</v>
      </c>
      <c r="P3" s="51"/>
      <c r="Q3" s="51"/>
      <c r="R3" s="51"/>
      <c r="S3" s="51"/>
      <c r="T3" s="52"/>
      <c r="U3" s="52"/>
      <c r="V3" s="31" t="s">
        <v>74</v>
      </c>
      <c r="W3" s="55"/>
      <c r="X3" s="55"/>
      <c r="Y3" s="55"/>
      <c r="Z3" s="55"/>
      <c r="AA3" s="55"/>
      <c r="AB3" s="56"/>
      <c r="BT3" s="12"/>
      <c r="BU3" s="12"/>
    </row>
    <row r="4" spans="1:73" s="1" customFormat="1" ht="60" customHeight="1">
      <c r="A4" s="34"/>
      <c r="B4" s="34"/>
      <c r="C4" s="34"/>
      <c r="D4" s="34"/>
      <c r="E4" s="51"/>
      <c r="F4" s="52"/>
      <c r="G4" s="52"/>
      <c r="H4" s="34"/>
      <c r="I4" s="34"/>
      <c r="J4" s="34"/>
      <c r="K4" s="34"/>
      <c r="L4" s="51"/>
      <c r="M4" s="52"/>
      <c r="N4" s="52"/>
      <c r="O4" s="51"/>
      <c r="P4" s="51"/>
      <c r="Q4" s="51"/>
      <c r="R4" s="51"/>
      <c r="S4" s="51"/>
      <c r="T4" s="52"/>
      <c r="U4" s="52"/>
      <c r="V4" s="57"/>
      <c r="W4" s="58"/>
      <c r="X4" s="58"/>
      <c r="Y4" s="58"/>
      <c r="Z4" s="58"/>
      <c r="AA4" s="58"/>
      <c r="AB4" s="59"/>
      <c r="AE4" s="54" t="s">
        <v>77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T4" s="12"/>
      <c r="BU4" s="12"/>
    </row>
    <row r="5" spans="12:73" s="1" customFormat="1" ht="7.5" customHeight="1">
      <c r="L5" s="2"/>
      <c r="M5" s="2"/>
      <c r="N5" s="2"/>
      <c r="O5" s="2"/>
      <c r="P5" s="2"/>
      <c r="R5" s="2"/>
      <c r="S5" s="2"/>
      <c r="T5" s="2"/>
      <c r="U5" s="2"/>
      <c r="V5" s="2"/>
      <c r="W5" s="2"/>
      <c r="BT5" s="12"/>
      <c r="BU5" s="12"/>
    </row>
    <row r="6" spans="12:72" s="3" customFormat="1" ht="21" customHeight="1">
      <c r="L6" s="1"/>
      <c r="M6" s="1"/>
      <c r="N6" s="1"/>
      <c r="O6" s="1"/>
      <c r="P6" s="1"/>
      <c r="Q6" s="5"/>
      <c r="R6" s="1"/>
      <c r="AA6" s="6"/>
      <c r="AB6" s="4"/>
      <c r="AC6" s="4"/>
      <c r="AD6" s="4"/>
      <c r="AE6" s="35" t="s">
        <v>73</v>
      </c>
      <c r="AF6" s="36"/>
      <c r="AG6" s="36"/>
      <c r="AH6" s="36"/>
      <c r="AI6" s="36"/>
      <c r="AJ6" s="36"/>
      <c r="AK6" s="36"/>
      <c r="AL6" s="43"/>
      <c r="AM6" s="44"/>
      <c r="AN6" s="44"/>
      <c r="AO6" s="44"/>
      <c r="AP6" s="44"/>
      <c r="AQ6" s="44"/>
      <c r="AR6" s="44"/>
      <c r="AS6" s="37" t="s">
        <v>3</v>
      </c>
      <c r="AT6" s="38"/>
      <c r="AU6" s="38"/>
      <c r="AV6" s="38"/>
      <c r="AW6" s="38"/>
      <c r="AX6" s="46"/>
      <c r="AY6" s="38"/>
      <c r="AZ6" s="38"/>
      <c r="BA6" s="38"/>
      <c r="BB6" s="38"/>
      <c r="BC6" s="37" t="s">
        <v>6</v>
      </c>
      <c r="BD6" s="45"/>
      <c r="BE6" s="45"/>
      <c r="BF6" s="45"/>
      <c r="BG6" s="10"/>
      <c r="BS6" s="4"/>
      <c r="BT6" s="4"/>
    </row>
    <row r="7" spans="12:72" s="3" customFormat="1" ht="19.5" customHeight="1">
      <c r="L7" s="1"/>
      <c r="Q7" s="1"/>
      <c r="R7" s="1"/>
      <c r="S7" s="6"/>
      <c r="AA7" s="8"/>
      <c r="AB7" s="8"/>
      <c r="AC7" s="8"/>
      <c r="AD7" s="8"/>
      <c r="AE7" s="36"/>
      <c r="AF7" s="36"/>
      <c r="AG7" s="36"/>
      <c r="AH7" s="36"/>
      <c r="AI7" s="36"/>
      <c r="AJ7" s="36"/>
      <c r="AK7" s="36"/>
      <c r="AL7" s="6"/>
      <c r="AN7" s="39" t="s">
        <v>12</v>
      </c>
      <c r="AO7" s="42"/>
      <c r="AP7" s="42"/>
      <c r="AQ7" s="42"/>
      <c r="AR7" s="42"/>
      <c r="AS7" s="42"/>
      <c r="AT7" s="42"/>
      <c r="AU7" s="39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11"/>
      <c r="BG7" s="11"/>
      <c r="BS7" s="4"/>
      <c r="BT7" s="4"/>
    </row>
    <row r="8" spans="9:73" s="3" customFormat="1" ht="19.5" customHeight="1">
      <c r="I8" s="1"/>
      <c r="J8" s="1"/>
      <c r="K8" s="1"/>
      <c r="L8" s="1"/>
      <c r="M8" s="1"/>
      <c r="N8" s="5"/>
      <c r="O8" s="1"/>
      <c r="P8" s="1"/>
      <c r="Q8" s="1"/>
      <c r="BT8" s="4"/>
      <c r="BU8" s="4"/>
    </row>
    <row r="9" spans="1:73" s="1" customFormat="1" ht="21.75" customHeight="1">
      <c r="A9" s="47" t="s">
        <v>76</v>
      </c>
      <c r="B9" s="47"/>
      <c r="C9" s="47"/>
      <c r="D9" s="47"/>
      <c r="E9" s="48"/>
      <c r="F9" s="48"/>
      <c r="G9" s="48"/>
      <c r="H9" s="48" t="s">
        <v>69</v>
      </c>
      <c r="I9" s="48"/>
      <c r="J9" s="48"/>
      <c r="K9" s="48"/>
      <c r="L9" s="48"/>
      <c r="M9" s="48"/>
      <c r="N9" s="75" t="s">
        <v>70</v>
      </c>
      <c r="O9" s="75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77"/>
      <c r="BH9" s="77"/>
      <c r="BT9" s="12"/>
      <c r="BU9" s="12"/>
    </row>
    <row r="10" spans="1:73" s="1" customFormat="1" ht="6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BT10" s="12"/>
      <c r="BU10" s="12"/>
    </row>
    <row r="11" spans="3:73" s="1" customFormat="1" ht="13.5" customHeight="1">
      <c r="C11" s="9"/>
      <c r="D11" s="9"/>
      <c r="E11" s="9"/>
      <c r="F11" s="9"/>
      <c r="G11" s="9"/>
      <c r="H11" s="9"/>
      <c r="I11" s="9"/>
      <c r="BT11" s="12"/>
      <c r="BU11" s="12"/>
    </row>
    <row r="12" spans="1:63" s="7" customFormat="1" ht="34.5" customHeight="1">
      <c r="A12" s="28" t="s">
        <v>15</v>
      </c>
      <c r="B12" s="29"/>
      <c r="C12" s="29"/>
      <c r="D12" s="29"/>
      <c r="E12" s="29"/>
      <c r="F12" s="29"/>
      <c r="G12" s="30"/>
      <c r="H12" s="28" t="s">
        <v>68</v>
      </c>
      <c r="I12" s="73"/>
      <c r="J12" s="73"/>
      <c r="K12" s="73"/>
      <c r="L12" s="73"/>
      <c r="M12" s="73"/>
      <c r="N12" s="73"/>
      <c r="O12" s="73"/>
      <c r="P12" s="74"/>
      <c r="Q12" s="34" t="s">
        <v>4</v>
      </c>
      <c r="R12" s="34"/>
      <c r="S12" s="27"/>
      <c r="T12" s="28" t="s">
        <v>67</v>
      </c>
      <c r="U12" s="29"/>
      <c r="V12" s="29"/>
      <c r="W12" s="29"/>
      <c r="X12" s="29"/>
      <c r="Y12" s="29"/>
      <c r="Z12" s="29"/>
      <c r="AA12" s="29"/>
      <c r="AB12" s="29"/>
      <c r="AC12" s="30"/>
      <c r="AD12" s="28" t="s">
        <v>11</v>
      </c>
      <c r="AE12" s="29"/>
      <c r="AF12" s="29"/>
      <c r="AG12" s="29"/>
      <c r="AH12" s="29"/>
      <c r="AI12" s="29"/>
      <c r="AJ12" s="29"/>
      <c r="AK12" s="30"/>
      <c r="AL12" s="31" t="s">
        <v>79</v>
      </c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30"/>
      <c r="BD12" s="26" t="s">
        <v>65</v>
      </c>
      <c r="BE12" s="27"/>
      <c r="BF12" s="27"/>
      <c r="BG12" s="27"/>
      <c r="BH12" s="19"/>
      <c r="BI12" s="19"/>
      <c r="BJ12" s="19"/>
      <c r="BK12" s="19"/>
    </row>
    <row r="13" spans="1:73" s="1" customFormat="1" ht="30" customHeight="1">
      <c r="A13" s="28"/>
      <c r="B13" s="29"/>
      <c r="C13" s="29"/>
      <c r="D13" s="24" t="s">
        <v>71</v>
      </c>
      <c r="E13" s="29"/>
      <c r="F13" s="29"/>
      <c r="G13" s="30"/>
      <c r="H13" s="28"/>
      <c r="I13" s="29"/>
      <c r="J13" s="29"/>
      <c r="K13" s="29"/>
      <c r="L13" s="29"/>
      <c r="M13" s="29"/>
      <c r="N13" s="29"/>
      <c r="O13" s="29"/>
      <c r="P13" s="30"/>
      <c r="Q13" s="34"/>
      <c r="R13" s="34"/>
      <c r="S13" s="27"/>
      <c r="T13" s="28"/>
      <c r="U13" s="29"/>
      <c r="V13" s="29"/>
      <c r="W13" s="29"/>
      <c r="X13" s="29"/>
      <c r="Y13" s="29"/>
      <c r="Z13" s="29"/>
      <c r="AA13" s="29"/>
      <c r="AB13" s="29"/>
      <c r="AC13" s="30"/>
      <c r="AD13" s="31" t="s">
        <v>13</v>
      </c>
      <c r="AE13" s="32"/>
      <c r="AF13" s="32"/>
      <c r="AG13" s="32"/>
      <c r="AH13" s="55" t="s">
        <v>14</v>
      </c>
      <c r="AI13" s="32"/>
      <c r="AJ13" s="32"/>
      <c r="AK13" s="33"/>
      <c r="AL13" s="31"/>
      <c r="AM13" s="32"/>
      <c r="AN13" s="32"/>
      <c r="AO13" s="32"/>
      <c r="AP13" s="32"/>
      <c r="AQ13" s="32"/>
      <c r="AR13" s="32"/>
      <c r="AS13" s="32"/>
      <c r="AT13" s="33"/>
      <c r="AU13" s="68"/>
      <c r="AV13" s="32"/>
      <c r="AW13" s="32"/>
      <c r="AX13" s="32"/>
      <c r="AY13" s="32"/>
      <c r="AZ13" s="32"/>
      <c r="BA13" s="32"/>
      <c r="BB13" s="32"/>
      <c r="BC13" s="33"/>
      <c r="BD13" s="26">
        <f>COUNTIF(AL13:BC13,"*")</f>
        <v>0</v>
      </c>
      <c r="BE13" s="27"/>
      <c r="BF13" s="27"/>
      <c r="BG13" s="27"/>
      <c r="BH13" s="25"/>
      <c r="BI13" s="25"/>
      <c r="BJ13" s="25"/>
      <c r="BK13" s="25"/>
      <c r="BT13" s="12" t="s">
        <v>16</v>
      </c>
      <c r="BU13" s="12" t="s">
        <v>30</v>
      </c>
    </row>
    <row r="14" spans="1:73" s="1" customFormat="1" ht="30" customHeight="1">
      <c r="A14" s="28"/>
      <c r="B14" s="29"/>
      <c r="C14" s="29"/>
      <c r="D14" s="24" t="s">
        <v>72</v>
      </c>
      <c r="E14" s="29"/>
      <c r="F14" s="29"/>
      <c r="G14" s="30"/>
      <c r="H14" s="28"/>
      <c r="I14" s="29"/>
      <c r="J14" s="29"/>
      <c r="K14" s="29"/>
      <c r="L14" s="29"/>
      <c r="M14" s="29"/>
      <c r="N14" s="29"/>
      <c r="O14" s="29"/>
      <c r="P14" s="30"/>
      <c r="Q14" s="34"/>
      <c r="R14" s="34"/>
      <c r="S14" s="27"/>
      <c r="T14" s="28"/>
      <c r="U14" s="29"/>
      <c r="V14" s="29"/>
      <c r="W14" s="29"/>
      <c r="X14" s="29"/>
      <c r="Y14" s="29"/>
      <c r="Z14" s="29"/>
      <c r="AA14" s="29"/>
      <c r="AB14" s="29"/>
      <c r="AC14" s="30"/>
      <c r="AD14" s="31" t="s">
        <v>13</v>
      </c>
      <c r="AE14" s="32"/>
      <c r="AF14" s="32"/>
      <c r="AG14" s="32"/>
      <c r="AH14" s="55" t="s">
        <v>14</v>
      </c>
      <c r="AI14" s="32"/>
      <c r="AJ14" s="32"/>
      <c r="AK14" s="33"/>
      <c r="AL14" s="31"/>
      <c r="AM14" s="32"/>
      <c r="AN14" s="32"/>
      <c r="AO14" s="32"/>
      <c r="AP14" s="32"/>
      <c r="AQ14" s="32"/>
      <c r="AR14" s="32"/>
      <c r="AS14" s="32"/>
      <c r="AT14" s="33"/>
      <c r="AU14" s="68"/>
      <c r="AV14" s="32"/>
      <c r="AW14" s="32"/>
      <c r="AX14" s="32"/>
      <c r="AY14" s="32"/>
      <c r="AZ14" s="32"/>
      <c r="BA14" s="32"/>
      <c r="BB14" s="32"/>
      <c r="BC14" s="33"/>
      <c r="BD14" s="26">
        <f aca="true" t="shared" si="0" ref="BD14:BD27">COUNTIF(AL14:BC14,"*")</f>
        <v>0</v>
      </c>
      <c r="BE14" s="27"/>
      <c r="BF14" s="27"/>
      <c r="BG14" s="27"/>
      <c r="BH14" s="25"/>
      <c r="BI14" s="25"/>
      <c r="BJ14" s="25"/>
      <c r="BK14" s="25"/>
      <c r="BT14" s="12" t="s">
        <v>17</v>
      </c>
      <c r="BU14" s="12" t="s">
        <v>31</v>
      </c>
    </row>
    <row r="15" spans="1:73" s="1" customFormat="1" ht="30" customHeight="1">
      <c r="A15" s="28"/>
      <c r="B15" s="29"/>
      <c r="C15" s="29"/>
      <c r="D15" s="24" t="s">
        <v>72</v>
      </c>
      <c r="E15" s="29"/>
      <c r="F15" s="29"/>
      <c r="G15" s="30"/>
      <c r="H15" s="28"/>
      <c r="I15" s="29"/>
      <c r="J15" s="29"/>
      <c r="K15" s="29"/>
      <c r="L15" s="29"/>
      <c r="M15" s="29"/>
      <c r="N15" s="29"/>
      <c r="O15" s="29"/>
      <c r="P15" s="30"/>
      <c r="Q15" s="34"/>
      <c r="R15" s="34"/>
      <c r="S15" s="27"/>
      <c r="T15" s="28"/>
      <c r="U15" s="29"/>
      <c r="V15" s="29"/>
      <c r="W15" s="29"/>
      <c r="X15" s="29"/>
      <c r="Y15" s="29"/>
      <c r="Z15" s="29"/>
      <c r="AA15" s="29"/>
      <c r="AB15" s="29"/>
      <c r="AC15" s="30"/>
      <c r="AD15" s="31" t="s">
        <v>13</v>
      </c>
      <c r="AE15" s="32"/>
      <c r="AF15" s="32"/>
      <c r="AG15" s="32"/>
      <c r="AH15" s="55" t="s">
        <v>14</v>
      </c>
      <c r="AI15" s="32"/>
      <c r="AJ15" s="32"/>
      <c r="AK15" s="33"/>
      <c r="AL15" s="31"/>
      <c r="AM15" s="32"/>
      <c r="AN15" s="32"/>
      <c r="AO15" s="32"/>
      <c r="AP15" s="32"/>
      <c r="AQ15" s="32"/>
      <c r="AR15" s="32"/>
      <c r="AS15" s="32"/>
      <c r="AT15" s="33"/>
      <c r="AU15" s="68"/>
      <c r="AV15" s="32"/>
      <c r="AW15" s="32"/>
      <c r="AX15" s="32"/>
      <c r="AY15" s="32"/>
      <c r="AZ15" s="32"/>
      <c r="BA15" s="32"/>
      <c r="BB15" s="32"/>
      <c r="BC15" s="33"/>
      <c r="BD15" s="26">
        <f t="shared" si="0"/>
        <v>0</v>
      </c>
      <c r="BE15" s="27"/>
      <c r="BF15" s="27"/>
      <c r="BG15" s="27"/>
      <c r="BH15" s="25"/>
      <c r="BI15" s="25"/>
      <c r="BJ15" s="25"/>
      <c r="BK15" s="25"/>
      <c r="BT15" s="12" t="s">
        <v>18</v>
      </c>
      <c r="BU15" s="12" t="s">
        <v>32</v>
      </c>
    </row>
    <row r="16" spans="1:73" s="1" customFormat="1" ht="30" customHeight="1">
      <c r="A16" s="28"/>
      <c r="B16" s="29"/>
      <c r="C16" s="29"/>
      <c r="D16" s="24" t="s">
        <v>72</v>
      </c>
      <c r="E16" s="29"/>
      <c r="F16" s="29"/>
      <c r="G16" s="30"/>
      <c r="H16" s="28"/>
      <c r="I16" s="29"/>
      <c r="J16" s="29"/>
      <c r="K16" s="29"/>
      <c r="L16" s="29"/>
      <c r="M16" s="29"/>
      <c r="N16" s="29"/>
      <c r="O16" s="29"/>
      <c r="P16" s="30"/>
      <c r="Q16" s="34"/>
      <c r="R16" s="34"/>
      <c r="S16" s="27"/>
      <c r="T16" s="28"/>
      <c r="U16" s="29"/>
      <c r="V16" s="29"/>
      <c r="W16" s="29"/>
      <c r="X16" s="29"/>
      <c r="Y16" s="29"/>
      <c r="Z16" s="29"/>
      <c r="AA16" s="29"/>
      <c r="AB16" s="29"/>
      <c r="AC16" s="30"/>
      <c r="AD16" s="31" t="s">
        <v>13</v>
      </c>
      <c r="AE16" s="32"/>
      <c r="AF16" s="32"/>
      <c r="AG16" s="32"/>
      <c r="AH16" s="55" t="s">
        <v>14</v>
      </c>
      <c r="AI16" s="32"/>
      <c r="AJ16" s="32"/>
      <c r="AK16" s="33"/>
      <c r="AL16" s="31"/>
      <c r="AM16" s="32"/>
      <c r="AN16" s="32"/>
      <c r="AO16" s="32"/>
      <c r="AP16" s="32"/>
      <c r="AQ16" s="32"/>
      <c r="AR16" s="32"/>
      <c r="AS16" s="32"/>
      <c r="AT16" s="33"/>
      <c r="AU16" s="68"/>
      <c r="AV16" s="32"/>
      <c r="AW16" s="32"/>
      <c r="AX16" s="32"/>
      <c r="AY16" s="32"/>
      <c r="AZ16" s="32"/>
      <c r="BA16" s="32"/>
      <c r="BB16" s="32"/>
      <c r="BC16" s="33"/>
      <c r="BD16" s="26">
        <f t="shared" si="0"/>
        <v>0</v>
      </c>
      <c r="BE16" s="27"/>
      <c r="BF16" s="27"/>
      <c r="BG16" s="27"/>
      <c r="BH16" s="25"/>
      <c r="BI16" s="25"/>
      <c r="BJ16" s="25"/>
      <c r="BK16" s="25"/>
      <c r="BT16" s="12" t="s">
        <v>19</v>
      </c>
      <c r="BU16" s="12" t="s">
        <v>33</v>
      </c>
    </row>
    <row r="17" spans="1:73" s="1" customFormat="1" ht="30" customHeight="1">
      <c r="A17" s="28"/>
      <c r="B17" s="29"/>
      <c r="C17" s="29"/>
      <c r="D17" s="24" t="s">
        <v>72</v>
      </c>
      <c r="E17" s="29"/>
      <c r="F17" s="29"/>
      <c r="G17" s="30"/>
      <c r="H17" s="28"/>
      <c r="I17" s="29"/>
      <c r="J17" s="29"/>
      <c r="K17" s="29"/>
      <c r="L17" s="29"/>
      <c r="M17" s="29"/>
      <c r="N17" s="29"/>
      <c r="O17" s="29"/>
      <c r="P17" s="30"/>
      <c r="Q17" s="34"/>
      <c r="R17" s="34"/>
      <c r="S17" s="27"/>
      <c r="T17" s="28"/>
      <c r="U17" s="29"/>
      <c r="V17" s="29"/>
      <c r="W17" s="29"/>
      <c r="X17" s="29"/>
      <c r="Y17" s="29"/>
      <c r="Z17" s="29"/>
      <c r="AA17" s="29"/>
      <c r="AB17" s="29"/>
      <c r="AC17" s="30"/>
      <c r="AD17" s="31" t="s">
        <v>13</v>
      </c>
      <c r="AE17" s="32"/>
      <c r="AF17" s="32"/>
      <c r="AG17" s="32"/>
      <c r="AH17" s="55" t="s">
        <v>14</v>
      </c>
      <c r="AI17" s="32"/>
      <c r="AJ17" s="32"/>
      <c r="AK17" s="33"/>
      <c r="AL17" s="31"/>
      <c r="AM17" s="32"/>
      <c r="AN17" s="32"/>
      <c r="AO17" s="32"/>
      <c r="AP17" s="32"/>
      <c r="AQ17" s="32"/>
      <c r="AR17" s="32"/>
      <c r="AS17" s="32"/>
      <c r="AT17" s="33"/>
      <c r="AU17" s="68"/>
      <c r="AV17" s="32"/>
      <c r="AW17" s="32"/>
      <c r="AX17" s="32"/>
      <c r="AY17" s="32"/>
      <c r="AZ17" s="32"/>
      <c r="BA17" s="32"/>
      <c r="BB17" s="32"/>
      <c r="BC17" s="33"/>
      <c r="BD17" s="26">
        <f t="shared" si="0"/>
        <v>0</v>
      </c>
      <c r="BE17" s="27"/>
      <c r="BF17" s="27"/>
      <c r="BG17" s="27"/>
      <c r="BH17" s="25"/>
      <c r="BI17" s="25"/>
      <c r="BJ17" s="25"/>
      <c r="BK17" s="25"/>
      <c r="BT17" s="12" t="s">
        <v>20</v>
      </c>
      <c r="BU17" s="12" t="s">
        <v>34</v>
      </c>
    </row>
    <row r="18" spans="1:73" s="1" customFormat="1" ht="30" customHeight="1">
      <c r="A18" s="28"/>
      <c r="B18" s="29"/>
      <c r="C18" s="29"/>
      <c r="D18" s="24" t="s">
        <v>72</v>
      </c>
      <c r="E18" s="29"/>
      <c r="F18" s="29"/>
      <c r="G18" s="30"/>
      <c r="H18" s="28"/>
      <c r="I18" s="29"/>
      <c r="J18" s="29"/>
      <c r="K18" s="29"/>
      <c r="L18" s="29"/>
      <c r="M18" s="29"/>
      <c r="N18" s="29"/>
      <c r="O18" s="29"/>
      <c r="P18" s="30"/>
      <c r="Q18" s="34"/>
      <c r="R18" s="34"/>
      <c r="S18" s="27"/>
      <c r="T18" s="28"/>
      <c r="U18" s="29"/>
      <c r="V18" s="29"/>
      <c r="W18" s="29"/>
      <c r="X18" s="29"/>
      <c r="Y18" s="29"/>
      <c r="Z18" s="29"/>
      <c r="AA18" s="29"/>
      <c r="AB18" s="29"/>
      <c r="AC18" s="30"/>
      <c r="AD18" s="31" t="s">
        <v>13</v>
      </c>
      <c r="AE18" s="32"/>
      <c r="AF18" s="32"/>
      <c r="AG18" s="32"/>
      <c r="AH18" s="55" t="s">
        <v>14</v>
      </c>
      <c r="AI18" s="32"/>
      <c r="AJ18" s="32"/>
      <c r="AK18" s="33"/>
      <c r="AL18" s="31"/>
      <c r="AM18" s="32"/>
      <c r="AN18" s="32"/>
      <c r="AO18" s="32"/>
      <c r="AP18" s="32"/>
      <c r="AQ18" s="32"/>
      <c r="AR18" s="32"/>
      <c r="AS18" s="32"/>
      <c r="AT18" s="33"/>
      <c r="AU18" s="68"/>
      <c r="AV18" s="32"/>
      <c r="AW18" s="32"/>
      <c r="AX18" s="32"/>
      <c r="AY18" s="32"/>
      <c r="AZ18" s="32"/>
      <c r="BA18" s="32"/>
      <c r="BB18" s="32"/>
      <c r="BC18" s="33"/>
      <c r="BD18" s="26">
        <f t="shared" si="0"/>
        <v>0</v>
      </c>
      <c r="BE18" s="27"/>
      <c r="BF18" s="27"/>
      <c r="BG18" s="27"/>
      <c r="BH18" s="25"/>
      <c r="BI18" s="25"/>
      <c r="BJ18" s="25"/>
      <c r="BK18" s="25"/>
      <c r="BT18" s="12" t="s">
        <v>21</v>
      </c>
      <c r="BU18" s="12" t="s">
        <v>35</v>
      </c>
    </row>
    <row r="19" spans="1:73" s="1" customFormat="1" ht="30" customHeight="1">
      <c r="A19" s="28"/>
      <c r="B19" s="29"/>
      <c r="C19" s="29"/>
      <c r="D19" s="24" t="s">
        <v>72</v>
      </c>
      <c r="E19" s="29"/>
      <c r="F19" s="29"/>
      <c r="G19" s="30"/>
      <c r="H19" s="28"/>
      <c r="I19" s="29"/>
      <c r="J19" s="29"/>
      <c r="K19" s="29"/>
      <c r="L19" s="29"/>
      <c r="M19" s="29"/>
      <c r="N19" s="29"/>
      <c r="O19" s="29"/>
      <c r="P19" s="30"/>
      <c r="Q19" s="34"/>
      <c r="R19" s="34"/>
      <c r="S19" s="27"/>
      <c r="T19" s="28"/>
      <c r="U19" s="29"/>
      <c r="V19" s="29"/>
      <c r="W19" s="29"/>
      <c r="X19" s="29"/>
      <c r="Y19" s="29"/>
      <c r="Z19" s="29"/>
      <c r="AA19" s="29"/>
      <c r="AB19" s="29"/>
      <c r="AC19" s="30"/>
      <c r="AD19" s="31" t="s">
        <v>13</v>
      </c>
      <c r="AE19" s="32"/>
      <c r="AF19" s="32"/>
      <c r="AG19" s="32"/>
      <c r="AH19" s="55" t="s">
        <v>14</v>
      </c>
      <c r="AI19" s="32"/>
      <c r="AJ19" s="32"/>
      <c r="AK19" s="33"/>
      <c r="AL19" s="31"/>
      <c r="AM19" s="32"/>
      <c r="AN19" s="32"/>
      <c r="AO19" s="32"/>
      <c r="AP19" s="32"/>
      <c r="AQ19" s="32"/>
      <c r="AR19" s="32"/>
      <c r="AS19" s="32"/>
      <c r="AT19" s="33"/>
      <c r="AU19" s="68"/>
      <c r="AV19" s="32"/>
      <c r="AW19" s="32"/>
      <c r="AX19" s="32"/>
      <c r="AY19" s="32"/>
      <c r="AZ19" s="32"/>
      <c r="BA19" s="32"/>
      <c r="BB19" s="32"/>
      <c r="BC19" s="33"/>
      <c r="BD19" s="26">
        <f t="shared" si="0"/>
        <v>0</v>
      </c>
      <c r="BE19" s="27"/>
      <c r="BF19" s="27"/>
      <c r="BG19" s="27"/>
      <c r="BH19" s="25"/>
      <c r="BI19" s="25"/>
      <c r="BJ19" s="25"/>
      <c r="BK19" s="25"/>
      <c r="BT19" s="12" t="s">
        <v>22</v>
      </c>
      <c r="BU19" s="12" t="s">
        <v>36</v>
      </c>
    </row>
    <row r="20" spans="1:73" s="1" customFormat="1" ht="30" customHeight="1">
      <c r="A20" s="28"/>
      <c r="B20" s="29"/>
      <c r="C20" s="29"/>
      <c r="D20" s="24" t="s">
        <v>72</v>
      </c>
      <c r="E20" s="29"/>
      <c r="F20" s="29"/>
      <c r="G20" s="30"/>
      <c r="H20" s="28"/>
      <c r="I20" s="29"/>
      <c r="J20" s="29"/>
      <c r="K20" s="29"/>
      <c r="L20" s="29"/>
      <c r="M20" s="29"/>
      <c r="N20" s="29"/>
      <c r="O20" s="29"/>
      <c r="P20" s="30"/>
      <c r="Q20" s="34"/>
      <c r="R20" s="34"/>
      <c r="S20" s="27"/>
      <c r="T20" s="28"/>
      <c r="U20" s="29"/>
      <c r="V20" s="29"/>
      <c r="W20" s="29"/>
      <c r="X20" s="29"/>
      <c r="Y20" s="29"/>
      <c r="Z20" s="29"/>
      <c r="AA20" s="29"/>
      <c r="AB20" s="29"/>
      <c r="AC20" s="30"/>
      <c r="AD20" s="31" t="s">
        <v>13</v>
      </c>
      <c r="AE20" s="32"/>
      <c r="AF20" s="32"/>
      <c r="AG20" s="32"/>
      <c r="AH20" s="55" t="s">
        <v>14</v>
      </c>
      <c r="AI20" s="32"/>
      <c r="AJ20" s="32"/>
      <c r="AK20" s="33"/>
      <c r="AL20" s="31"/>
      <c r="AM20" s="32"/>
      <c r="AN20" s="32"/>
      <c r="AO20" s="32"/>
      <c r="AP20" s="32"/>
      <c r="AQ20" s="32"/>
      <c r="AR20" s="32"/>
      <c r="AS20" s="32"/>
      <c r="AT20" s="33"/>
      <c r="AU20" s="68"/>
      <c r="AV20" s="32"/>
      <c r="AW20" s="32"/>
      <c r="AX20" s="32"/>
      <c r="AY20" s="32"/>
      <c r="AZ20" s="32"/>
      <c r="BA20" s="32"/>
      <c r="BB20" s="32"/>
      <c r="BC20" s="33"/>
      <c r="BD20" s="26">
        <f t="shared" si="0"/>
        <v>0</v>
      </c>
      <c r="BE20" s="27"/>
      <c r="BF20" s="27"/>
      <c r="BG20" s="27"/>
      <c r="BH20" s="25"/>
      <c r="BI20" s="25"/>
      <c r="BJ20" s="25"/>
      <c r="BK20" s="25"/>
      <c r="BT20" s="12" t="s">
        <v>23</v>
      </c>
      <c r="BU20" s="12" t="s">
        <v>37</v>
      </c>
    </row>
    <row r="21" spans="1:73" s="1" customFormat="1" ht="30" customHeight="1">
      <c r="A21" s="28"/>
      <c r="B21" s="29"/>
      <c r="C21" s="29"/>
      <c r="D21" s="24" t="s">
        <v>72</v>
      </c>
      <c r="E21" s="29"/>
      <c r="F21" s="29"/>
      <c r="G21" s="30"/>
      <c r="H21" s="28"/>
      <c r="I21" s="29"/>
      <c r="J21" s="29"/>
      <c r="K21" s="29"/>
      <c r="L21" s="29"/>
      <c r="M21" s="29"/>
      <c r="N21" s="29"/>
      <c r="O21" s="29"/>
      <c r="P21" s="30"/>
      <c r="Q21" s="34"/>
      <c r="R21" s="34"/>
      <c r="S21" s="27"/>
      <c r="T21" s="28"/>
      <c r="U21" s="29"/>
      <c r="V21" s="29"/>
      <c r="W21" s="29"/>
      <c r="X21" s="29"/>
      <c r="Y21" s="29"/>
      <c r="Z21" s="29"/>
      <c r="AA21" s="29"/>
      <c r="AB21" s="29"/>
      <c r="AC21" s="30"/>
      <c r="AD21" s="31" t="s">
        <v>13</v>
      </c>
      <c r="AE21" s="32"/>
      <c r="AF21" s="32"/>
      <c r="AG21" s="32"/>
      <c r="AH21" s="55" t="s">
        <v>14</v>
      </c>
      <c r="AI21" s="32"/>
      <c r="AJ21" s="32"/>
      <c r="AK21" s="33"/>
      <c r="AL21" s="31"/>
      <c r="AM21" s="32"/>
      <c r="AN21" s="32"/>
      <c r="AO21" s="32"/>
      <c r="AP21" s="32"/>
      <c r="AQ21" s="32"/>
      <c r="AR21" s="32"/>
      <c r="AS21" s="32"/>
      <c r="AT21" s="33"/>
      <c r="AU21" s="68"/>
      <c r="AV21" s="32"/>
      <c r="AW21" s="32"/>
      <c r="AX21" s="32"/>
      <c r="AY21" s="32"/>
      <c r="AZ21" s="32"/>
      <c r="BA21" s="32"/>
      <c r="BB21" s="32"/>
      <c r="BC21" s="33"/>
      <c r="BD21" s="26">
        <f t="shared" si="0"/>
        <v>0</v>
      </c>
      <c r="BE21" s="27"/>
      <c r="BF21" s="27"/>
      <c r="BG21" s="27"/>
      <c r="BH21" s="25"/>
      <c r="BI21" s="25"/>
      <c r="BJ21" s="25"/>
      <c r="BK21" s="25"/>
      <c r="BT21" s="12" t="s">
        <v>24</v>
      </c>
      <c r="BU21" s="12" t="s">
        <v>38</v>
      </c>
    </row>
    <row r="22" spans="1:73" s="1" customFormat="1" ht="30" customHeight="1">
      <c r="A22" s="28"/>
      <c r="B22" s="29"/>
      <c r="C22" s="29"/>
      <c r="D22" s="24" t="s">
        <v>72</v>
      </c>
      <c r="E22" s="29"/>
      <c r="F22" s="29"/>
      <c r="G22" s="30"/>
      <c r="H22" s="28"/>
      <c r="I22" s="29"/>
      <c r="J22" s="29"/>
      <c r="K22" s="29"/>
      <c r="L22" s="29"/>
      <c r="M22" s="29"/>
      <c r="N22" s="29"/>
      <c r="O22" s="29"/>
      <c r="P22" s="30"/>
      <c r="Q22" s="34"/>
      <c r="R22" s="34"/>
      <c r="S22" s="27"/>
      <c r="T22" s="28"/>
      <c r="U22" s="29"/>
      <c r="V22" s="29"/>
      <c r="W22" s="29"/>
      <c r="X22" s="29"/>
      <c r="Y22" s="29"/>
      <c r="Z22" s="29"/>
      <c r="AA22" s="29"/>
      <c r="AB22" s="29"/>
      <c r="AC22" s="30"/>
      <c r="AD22" s="31" t="s">
        <v>13</v>
      </c>
      <c r="AE22" s="32"/>
      <c r="AF22" s="32"/>
      <c r="AG22" s="32"/>
      <c r="AH22" s="55" t="s">
        <v>14</v>
      </c>
      <c r="AI22" s="32"/>
      <c r="AJ22" s="32"/>
      <c r="AK22" s="33"/>
      <c r="AL22" s="31"/>
      <c r="AM22" s="32"/>
      <c r="AN22" s="32"/>
      <c r="AO22" s="32"/>
      <c r="AP22" s="32"/>
      <c r="AQ22" s="32"/>
      <c r="AR22" s="32"/>
      <c r="AS22" s="32"/>
      <c r="AT22" s="33"/>
      <c r="AU22" s="68"/>
      <c r="AV22" s="32"/>
      <c r="AW22" s="32"/>
      <c r="AX22" s="32"/>
      <c r="AY22" s="32"/>
      <c r="AZ22" s="32"/>
      <c r="BA22" s="32"/>
      <c r="BB22" s="32"/>
      <c r="BC22" s="33"/>
      <c r="BD22" s="26">
        <f t="shared" si="0"/>
        <v>0</v>
      </c>
      <c r="BE22" s="27"/>
      <c r="BF22" s="27"/>
      <c r="BG22" s="27"/>
      <c r="BH22" s="25"/>
      <c r="BI22" s="25"/>
      <c r="BJ22" s="25"/>
      <c r="BK22" s="25"/>
      <c r="BT22" s="12" t="s">
        <v>25</v>
      </c>
      <c r="BU22" s="12" t="s">
        <v>39</v>
      </c>
    </row>
    <row r="23" spans="1:73" s="1" customFormat="1" ht="30" customHeight="1">
      <c r="A23" s="28"/>
      <c r="B23" s="29"/>
      <c r="C23" s="29"/>
      <c r="D23" s="24" t="s">
        <v>72</v>
      </c>
      <c r="E23" s="29"/>
      <c r="F23" s="29"/>
      <c r="G23" s="30"/>
      <c r="H23" s="28"/>
      <c r="I23" s="29"/>
      <c r="J23" s="29"/>
      <c r="K23" s="29"/>
      <c r="L23" s="29"/>
      <c r="M23" s="29"/>
      <c r="N23" s="29"/>
      <c r="O23" s="29"/>
      <c r="P23" s="30"/>
      <c r="Q23" s="34"/>
      <c r="R23" s="34"/>
      <c r="S23" s="27"/>
      <c r="T23" s="28"/>
      <c r="U23" s="29"/>
      <c r="V23" s="29"/>
      <c r="W23" s="29"/>
      <c r="X23" s="29"/>
      <c r="Y23" s="29"/>
      <c r="Z23" s="29"/>
      <c r="AA23" s="29"/>
      <c r="AB23" s="29"/>
      <c r="AC23" s="30"/>
      <c r="AD23" s="31" t="s">
        <v>13</v>
      </c>
      <c r="AE23" s="32"/>
      <c r="AF23" s="32"/>
      <c r="AG23" s="32"/>
      <c r="AH23" s="55" t="s">
        <v>14</v>
      </c>
      <c r="AI23" s="32"/>
      <c r="AJ23" s="32"/>
      <c r="AK23" s="33"/>
      <c r="AL23" s="31"/>
      <c r="AM23" s="32"/>
      <c r="AN23" s="32"/>
      <c r="AO23" s="32"/>
      <c r="AP23" s="32"/>
      <c r="AQ23" s="32"/>
      <c r="AR23" s="32"/>
      <c r="AS23" s="32"/>
      <c r="AT23" s="33"/>
      <c r="AU23" s="68"/>
      <c r="AV23" s="32"/>
      <c r="AW23" s="32"/>
      <c r="AX23" s="32"/>
      <c r="AY23" s="32"/>
      <c r="AZ23" s="32"/>
      <c r="BA23" s="32"/>
      <c r="BB23" s="32"/>
      <c r="BC23" s="33"/>
      <c r="BD23" s="26">
        <f t="shared" si="0"/>
        <v>0</v>
      </c>
      <c r="BE23" s="27"/>
      <c r="BF23" s="27"/>
      <c r="BG23" s="27"/>
      <c r="BH23" s="25"/>
      <c r="BI23" s="25"/>
      <c r="BJ23" s="25"/>
      <c r="BK23" s="25"/>
      <c r="BT23" s="12" t="s">
        <v>26</v>
      </c>
      <c r="BU23" s="12" t="s">
        <v>40</v>
      </c>
    </row>
    <row r="24" spans="1:73" s="1" customFormat="1" ht="30" customHeight="1">
      <c r="A24" s="28"/>
      <c r="B24" s="29"/>
      <c r="C24" s="29"/>
      <c r="D24" s="24" t="s">
        <v>72</v>
      </c>
      <c r="E24" s="29"/>
      <c r="F24" s="29"/>
      <c r="G24" s="30"/>
      <c r="H24" s="28"/>
      <c r="I24" s="29"/>
      <c r="J24" s="29"/>
      <c r="K24" s="29"/>
      <c r="L24" s="29"/>
      <c r="M24" s="29"/>
      <c r="N24" s="29"/>
      <c r="O24" s="29"/>
      <c r="P24" s="30"/>
      <c r="Q24" s="34"/>
      <c r="R24" s="34"/>
      <c r="S24" s="27"/>
      <c r="T24" s="28"/>
      <c r="U24" s="29"/>
      <c r="V24" s="29"/>
      <c r="W24" s="29"/>
      <c r="X24" s="29"/>
      <c r="Y24" s="29"/>
      <c r="Z24" s="29"/>
      <c r="AA24" s="29"/>
      <c r="AB24" s="29"/>
      <c r="AC24" s="30"/>
      <c r="AD24" s="31" t="s">
        <v>13</v>
      </c>
      <c r="AE24" s="32"/>
      <c r="AF24" s="32"/>
      <c r="AG24" s="32"/>
      <c r="AH24" s="55" t="s">
        <v>14</v>
      </c>
      <c r="AI24" s="32"/>
      <c r="AJ24" s="32"/>
      <c r="AK24" s="33"/>
      <c r="AL24" s="31"/>
      <c r="AM24" s="32"/>
      <c r="AN24" s="32"/>
      <c r="AO24" s="32"/>
      <c r="AP24" s="32"/>
      <c r="AQ24" s="32"/>
      <c r="AR24" s="32"/>
      <c r="AS24" s="32"/>
      <c r="AT24" s="33"/>
      <c r="AU24" s="68"/>
      <c r="AV24" s="32"/>
      <c r="AW24" s="32"/>
      <c r="AX24" s="32"/>
      <c r="AY24" s="32"/>
      <c r="AZ24" s="32"/>
      <c r="BA24" s="32"/>
      <c r="BB24" s="32"/>
      <c r="BC24" s="33"/>
      <c r="BD24" s="26">
        <f t="shared" si="0"/>
        <v>0</v>
      </c>
      <c r="BE24" s="27"/>
      <c r="BF24" s="27"/>
      <c r="BG24" s="27"/>
      <c r="BH24" s="25"/>
      <c r="BI24" s="25"/>
      <c r="BJ24" s="25"/>
      <c r="BK24" s="25"/>
      <c r="BT24" s="12" t="s">
        <v>27</v>
      </c>
      <c r="BU24" s="12" t="s">
        <v>41</v>
      </c>
    </row>
    <row r="25" spans="1:73" s="1" customFormat="1" ht="30" customHeight="1">
      <c r="A25" s="28"/>
      <c r="B25" s="29"/>
      <c r="C25" s="29"/>
      <c r="D25" s="24" t="s">
        <v>72</v>
      </c>
      <c r="E25" s="29"/>
      <c r="F25" s="29"/>
      <c r="G25" s="30"/>
      <c r="H25" s="28"/>
      <c r="I25" s="29"/>
      <c r="J25" s="29"/>
      <c r="K25" s="29"/>
      <c r="L25" s="29"/>
      <c r="M25" s="29"/>
      <c r="N25" s="29"/>
      <c r="O25" s="29"/>
      <c r="P25" s="30"/>
      <c r="Q25" s="34"/>
      <c r="R25" s="34"/>
      <c r="S25" s="27"/>
      <c r="T25" s="28"/>
      <c r="U25" s="29"/>
      <c r="V25" s="29"/>
      <c r="W25" s="29"/>
      <c r="X25" s="29"/>
      <c r="Y25" s="29"/>
      <c r="Z25" s="29"/>
      <c r="AA25" s="29"/>
      <c r="AB25" s="29"/>
      <c r="AC25" s="30"/>
      <c r="AD25" s="31" t="s">
        <v>13</v>
      </c>
      <c r="AE25" s="32"/>
      <c r="AF25" s="32"/>
      <c r="AG25" s="32"/>
      <c r="AH25" s="55" t="s">
        <v>14</v>
      </c>
      <c r="AI25" s="32"/>
      <c r="AJ25" s="32"/>
      <c r="AK25" s="33"/>
      <c r="AL25" s="31"/>
      <c r="AM25" s="32"/>
      <c r="AN25" s="32"/>
      <c r="AO25" s="32"/>
      <c r="AP25" s="32"/>
      <c r="AQ25" s="32"/>
      <c r="AR25" s="32"/>
      <c r="AS25" s="32"/>
      <c r="AT25" s="33"/>
      <c r="AU25" s="68"/>
      <c r="AV25" s="32"/>
      <c r="AW25" s="32"/>
      <c r="AX25" s="32"/>
      <c r="AY25" s="32"/>
      <c r="AZ25" s="32"/>
      <c r="BA25" s="32"/>
      <c r="BB25" s="32"/>
      <c r="BC25" s="33"/>
      <c r="BD25" s="26">
        <f t="shared" si="0"/>
        <v>0</v>
      </c>
      <c r="BE25" s="27"/>
      <c r="BF25" s="27"/>
      <c r="BG25" s="27"/>
      <c r="BH25" s="25"/>
      <c r="BI25" s="25"/>
      <c r="BJ25" s="25"/>
      <c r="BK25" s="25"/>
      <c r="BT25" s="12" t="s">
        <v>28</v>
      </c>
      <c r="BU25" s="12" t="s">
        <v>42</v>
      </c>
    </row>
    <row r="26" spans="1:73" s="1" customFormat="1" ht="30" customHeight="1">
      <c r="A26" s="28"/>
      <c r="B26" s="29"/>
      <c r="C26" s="29"/>
      <c r="D26" s="24" t="s">
        <v>72</v>
      </c>
      <c r="E26" s="29"/>
      <c r="F26" s="29"/>
      <c r="G26" s="30"/>
      <c r="H26" s="28"/>
      <c r="I26" s="29"/>
      <c r="J26" s="29"/>
      <c r="K26" s="29"/>
      <c r="L26" s="29"/>
      <c r="M26" s="29"/>
      <c r="N26" s="29"/>
      <c r="O26" s="29"/>
      <c r="P26" s="30"/>
      <c r="Q26" s="34"/>
      <c r="R26" s="34"/>
      <c r="S26" s="27"/>
      <c r="T26" s="28"/>
      <c r="U26" s="29"/>
      <c r="V26" s="29"/>
      <c r="W26" s="29"/>
      <c r="X26" s="29"/>
      <c r="Y26" s="29"/>
      <c r="Z26" s="29"/>
      <c r="AA26" s="29"/>
      <c r="AB26" s="29"/>
      <c r="AC26" s="30"/>
      <c r="AD26" s="31" t="s">
        <v>13</v>
      </c>
      <c r="AE26" s="32"/>
      <c r="AF26" s="32"/>
      <c r="AG26" s="32"/>
      <c r="AH26" s="55" t="s">
        <v>14</v>
      </c>
      <c r="AI26" s="32"/>
      <c r="AJ26" s="32"/>
      <c r="AK26" s="33"/>
      <c r="AL26" s="31"/>
      <c r="AM26" s="32"/>
      <c r="AN26" s="32"/>
      <c r="AO26" s="32"/>
      <c r="AP26" s="32"/>
      <c r="AQ26" s="32"/>
      <c r="AR26" s="32"/>
      <c r="AS26" s="32"/>
      <c r="AT26" s="33"/>
      <c r="AU26" s="68"/>
      <c r="AV26" s="32"/>
      <c r="AW26" s="32"/>
      <c r="AX26" s="32"/>
      <c r="AY26" s="32"/>
      <c r="AZ26" s="32"/>
      <c r="BA26" s="32"/>
      <c r="BB26" s="32"/>
      <c r="BC26" s="33"/>
      <c r="BD26" s="26">
        <f t="shared" si="0"/>
        <v>0</v>
      </c>
      <c r="BE26" s="27"/>
      <c r="BF26" s="27"/>
      <c r="BG26" s="27"/>
      <c r="BH26" s="25"/>
      <c r="BI26" s="25"/>
      <c r="BJ26" s="25"/>
      <c r="BK26" s="25"/>
      <c r="BT26" s="12" t="s">
        <v>29</v>
      </c>
      <c r="BU26" s="12" t="s">
        <v>43</v>
      </c>
    </row>
    <row r="27" spans="1:73" s="1" customFormat="1" ht="30" customHeight="1">
      <c r="A27" s="28"/>
      <c r="B27" s="29"/>
      <c r="C27" s="29"/>
      <c r="D27" s="24" t="s">
        <v>72</v>
      </c>
      <c r="E27" s="29"/>
      <c r="F27" s="29"/>
      <c r="G27" s="30"/>
      <c r="H27" s="28"/>
      <c r="I27" s="29"/>
      <c r="J27" s="29"/>
      <c r="K27" s="29"/>
      <c r="L27" s="29"/>
      <c r="M27" s="29"/>
      <c r="N27" s="29"/>
      <c r="O27" s="29"/>
      <c r="P27" s="30"/>
      <c r="Q27" s="34"/>
      <c r="R27" s="34"/>
      <c r="S27" s="27"/>
      <c r="T27" s="28"/>
      <c r="U27" s="29"/>
      <c r="V27" s="29"/>
      <c r="W27" s="29"/>
      <c r="X27" s="29"/>
      <c r="Y27" s="29"/>
      <c r="Z27" s="29"/>
      <c r="AA27" s="29"/>
      <c r="AB27" s="29"/>
      <c r="AC27" s="30"/>
      <c r="AD27" s="31" t="s">
        <v>13</v>
      </c>
      <c r="AE27" s="32"/>
      <c r="AF27" s="32"/>
      <c r="AG27" s="32"/>
      <c r="AH27" s="55" t="s">
        <v>14</v>
      </c>
      <c r="AI27" s="32"/>
      <c r="AJ27" s="32"/>
      <c r="AK27" s="33"/>
      <c r="AL27" s="31"/>
      <c r="AM27" s="32"/>
      <c r="AN27" s="32"/>
      <c r="AO27" s="32"/>
      <c r="AP27" s="32"/>
      <c r="AQ27" s="32"/>
      <c r="AR27" s="32"/>
      <c r="AS27" s="32"/>
      <c r="AT27" s="33"/>
      <c r="AU27" s="68"/>
      <c r="AV27" s="32"/>
      <c r="AW27" s="32"/>
      <c r="AX27" s="32"/>
      <c r="AY27" s="32"/>
      <c r="AZ27" s="32"/>
      <c r="BA27" s="32"/>
      <c r="BB27" s="32"/>
      <c r="BC27" s="33"/>
      <c r="BD27" s="26">
        <f t="shared" si="0"/>
        <v>0</v>
      </c>
      <c r="BE27" s="27"/>
      <c r="BF27" s="27"/>
      <c r="BG27" s="27"/>
      <c r="BH27" s="25"/>
      <c r="BI27" s="25"/>
      <c r="BJ27" s="25"/>
      <c r="BK27" s="25"/>
      <c r="BT27" s="12" t="s">
        <v>75</v>
      </c>
      <c r="BU27" s="12" t="s">
        <v>44</v>
      </c>
    </row>
    <row r="28" spans="1:73" s="13" customFormat="1" ht="18.75" customHeight="1" thickBot="1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8"/>
      <c r="AD28" s="18"/>
      <c r="AE28" s="18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23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1"/>
      <c r="BF28" s="6"/>
      <c r="BG28" s="6"/>
      <c r="BH28" s="6"/>
      <c r="BI28" s="6"/>
      <c r="BJ28" s="6"/>
      <c r="BK28" s="6"/>
      <c r="BT28" s="7"/>
      <c r="BU28" s="7" t="s">
        <v>45</v>
      </c>
    </row>
    <row r="29" spans="1:73" s="13" customFormat="1" ht="37.5" customHeight="1">
      <c r="A29" s="69" t="s">
        <v>64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62" t="s">
        <v>80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  <c r="AD29" s="78" t="s">
        <v>81</v>
      </c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0"/>
      <c r="AS29" s="70"/>
      <c r="AT29" s="80"/>
      <c r="BK29" s="6"/>
      <c r="BT29" s="7"/>
      <c r="BU29" s="7" t="s">
        <v>46</v>
      </c>
    </row>
    <row r="30" spans="1:73" s="13" customFormat="1" ht="45.75" customHeight="1" thickBo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86" t="s">
        <v>5</v>
      </c>
      <c r="M30" s="82"/>
      <c r="N30" s="82"/>
      <c r="O30" s="82"/>
      <c r="P30" s="87"/>
      <c r="Q30" s="65" t="s">
        <v>61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7"/>
      <c r="AD30" s="84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1" t="s">
        <v>63</v>
      </c>
      <c r="AR30" s="82"/>
      <c r="AS30" s="82"/>
      <c r="AT30" s="83"/>
      <c r="BK30" s="6"/>
      <c r="BT30" s="7"/>
      <c r="BU30" s="7" t="s">
        <v>47</v>
      </c>
    </row>
    <row r="31" spans="1:73" s="13" customFormat="1" ht="39" customHeight="1">
      <c r="A31" s="72" t="s">
        <v>66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T31" s="7"/>
      <c r="BU31" s="7" t="s">
        <v>48</v>
      </c>
    </row>
    <row r="32" spans="72:73" s="13" customFormat="1" ht="34.5" customHeight="1">
      <c r="BT32" s="7"/>
      <c r="BU32" s="7" t="s">
        <v>49</v>
      </c>
    </row>
    <row r="33" spans="72:73" s="13" customFormat="1" ht="24" customHeight="1">
      <c r="BT33" s="7"/>
      <c r="BU33" s="7" t="s">
        <v>50</v>
      </c>
    </row>
    <row r="34" spans="72:73" s="13" customFormat="1" ht="30" customHeight="1">
      <c r="BT34" s="7"/>
      <c r="BU34" s="7" t="s">
        <v>51</v>
      </c>
    </row>
    <row r="35" spans="72:73" s="13" customFormat="1" ht="30" customHeight="1">
      <c r="BT35" s="7"/>
      <c r="BU35" s="7" t="s">
        <v>52</v>
      </c>
    </row>
    <row r="36" spans="72:73" s="13" customFormat="1" ht="30" customHeight="1">
      <c r="BT36" s="7"/>
      <c r="BU36" s="7" t="s">
        <v>53</v>
      </c>
    </row>
    <row r="37" spans="72:73" s="13" customFormat="1" ht="30" customHeight="1">
      <c r="BT37" s="7"/>
      <c r="BU37" s="7" t="s">
        <v>24</v>
      </c>
    </row>
    <row r="38" spans="72:73" s="13" customFormat="1" ht="30" customHeight="1">
      <c r="BT38" s="7"/>
      <c r="BU38" s="7" t="s">
        <v>54</v>
      </c>
    </row>
    <row r="39" spans="72:73" s="13" customFormat="1" ht="30" customHeight="1">
      <c r="BT39" s="15" t="s">
        <v>62</v>
      </c>
      <c r="BU39" s="7" t="s">
        <v>55</v>
      </c>
    </row>
    <row r="40" spans="72:73" s="13" customFormat="1" ht="30" customHeight="1">
      <c r="BT40" s="7" t="s">
        <v>7</v>
      </c>
      <c r="BU40" s="7" t="s">
        <v>56</v>
      </c>
    </row>
    <row r="41" spans="72:73" s="13" customFormat="1" ht="30" customHeight="1">
      <c r="BT41" s="7" t="s">
        <v>8</v>
      </c>
      <c r="BU41" s="7" t="s">
        <v>57</v>
      </c>
    </row>
    <row r="42" spans="72:73" s="13" customFormat="1" ht="30" customHeight="1">
      <c r="BT42" s="15" t="s">
        <v>10</v>
      </c>
      <c r="BU42" s="7" t="s">
        <v>58</v>
      </c>
    </row>
    <row r="43" spans="72:73" s="13" customFormat="1" ht="30" customHeight="1">
      <c r="BT43" s="15" t="s">
        <v>9</v>
      </c>
      <c r="BU43" s="7" t="s">
        <v>59</v>
      </c>
    </row>
    <row r="44" spans="72:73" s="13" customFormat="1" ht="30" customHeight="1">
      <c r="BT44" s="7"/>
      <c r="BU44" s="7" t="s">
        <v>60</v>
      </c>
    </row>
    <row r="45" spans="72:73" s="13" customFormat="1" ht="30" customHeight="1">
      <c r="BT45" s="7"/>
      <c r="BU45" s="7"/>
    </row>
    <row r="46" spans="72:73" s="13" customFormat="1" ht="30" customHeight="1">
      <c r="BT46" s="7"/>
      <c r="BU46" s="7"/>
    </row>
    <row r="47" spans="72:73" s="13" customFormat="1" ht="30" customHeight="1">
      <c r="BT47" s="7"/>
      <c r="BU47" s="7"/>
    </row>
    <row r="48" spans="72:73" s="13" customFormat="1" ht="30" customHeight="1">
      <c r="BT48" s="7"/>
      <c r="BU48" s="7"/>
    </row>
    <row r="49" spans="72:73" s="13" customFormat="1" ht="30" customHeight="1">
      <c r="BT49" s="7"/>
      <c r="BU49" s="7"/>
    </row>
    <row r="50" spans="72:73" s="13" customFormat="1" ht="30" customHeight="1">
      <c r="BT50" s="7"/>
      <c r="BU50" s="7"/>
    </row>
    <row r="51" spans="72:73" s="13" customFormat="1" ht="30" customHeight="1">
      <c r="BT51" s="7"/>
      <c r="BU51" s="7"/>
    </row>
    <row r="52" spans="72:73" s="13" customFormat="1" ht="30" customHeight="1">
      <c r="BT52" s="7"/>
      <c r="BU52" s="7"/>
    </row>
    <row r="53" spans="72:73" s="13" customFormat="1" ht="30" customHeight="1">
      <c r="BT53" s="7"/>
      <c r="BU53" s="7"/>
    </row>
    <row r="54" spans="72:73" s="13" customFormat="1" ht="30" customHeight="1">
      <c r="BT54" s="7"/>
      <c r="BU54" s="7"/>
    </row>
    <row r="55" spans="72:73" s="13" customFormat="1" ht="30" customHeight="1">
      <c r="BT55" s="7"/>
      <c r="BU55" s="7"/>
    </row>
    <row r="56" spans="72:73" s="13" customFormat="1" ht="30" customHeight="1">
      <c r="BT56" s="7"/>
      <c r="BU56" s="7"/>
    </row>
    <row r="57" spans="72:73" s="13" customFormat="1" ht="30" customHeight="1">
      <c r="BT57" s="7"/>
      <c r="BU57" s="7"/>
    </row>
    <row r="58" spans="72:73" s="13" customFormat="1" ht="30" customHeight="1">
      <c r="BT58" s="7"/>
      <c r="BU58" s="7"/>
    </row>
    <row r="59" spans="72:73" s="13" customFormat="1" ht="12">
      <c r="BT59" s="7"/>
      <c r="BU59" s="7"/>
    </row>
    <row r="60" spans="72:73" s="13" customFormat="1" ht="12">
      <c r="BT60" s="7"/>
      <c r="BU60" s="7"/>
    </row>
    <row r="61" spans="1:73" s="13" customFormat="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T61" s="7"/>
      <c r="BU61" s="7"/>
    </row>
    <row r="62" spans="1:73" s="13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T62" s="7"/>
      <c r="BU62" s="7"/>
    </row>
    <row r="63" spans="1:73" s="13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T63" s="7"/>
      <c r="BU63" s="7"/>
    </row>
    <row r="64" spans="72:73" s="14" customFormat="1" ht="12">
      <c r="BT64" s="7"/>
      <c r="BU64" s="16"/>
    </row>
    <row r="65" spans="72:73" s="14" customFormat="1" ht="12">
      <c r="BT65" s="7"/>
      <c r="BU65" s="16"/>
    </row>
    <row r="66" spans="72:73" s="14" customFormat="1" ht="12">
      <c r="BT66" s="7"/>
      <c r="BU66" s="16"/>
    </row>
    <row r="67" spans="72:73" s="14" customFormat="1" ht="12">
      <c r="BT67" s="7"/>
      <c r="BU67" s="16"/>
    </row>
    <row r="68" spans="72:73" s="14" customFormat="1" ht="12">
      <c r="BT68" s="7"/>
      <c r="BU68" s="16"/>
    </row>
    <row r="69" spans="72:73" s="14" customFormat="1" ht="12">
      <c r="BT69" s="16"/>
      <c r="BU69" s="16"/>
    </row>
    <row r="70" spans="72:73" s="14" customFormat="1" ht="12">
      <c r="BT70" s="16"/>
      <c r="BU70" s="16"/>
    </row>
    <row r="71" spans="72:73" s="14" customFormat="1" ht="12">
      <c r="BT71" s="16"/>
      <c r="BU71" s="16"/>
    </row>
    <row r="72" spans="72:73" s="14" customFormat="1" ht="12">
      <c r="BT72" s="16"/>
      <c r="BU72" s="16"/>
    </row>
    <row r="73" spans="72:73" s="14" customFormat="1" ht="12">
      <c r="BT73" s="16"/>
      <c r="BU73" s="16"/>
    </row>
    <row r="74" spans="72:73" s="14" customFormat="1" ht="12">
      <c r="BT74" s="16"/>
      <c r="BU74" s="16"/>
    </row>
    <row r="75" spans="72:73" s="14" customFormat="1" ht="12">
      <c r="BT75" s="16"/>
      <c r="BU75" s="16"/>
    </row>
    <row r="76" spans="72:73" s="14" customFormat="1" ht="12">
      <c r="BT76" s="16"/>
      <c r="BU76" s="16"/>
    </row>
    <row r="77" spans="72:73" s="14" customFormat="1" ht="12">
      <c r="BT77" s="16"/>
      <c r="BU77" s="16"/>
    </row>
    <row r="78" spans="72:73" s="14" customFormat="1" ht="12">
      <c r="BT78" s="16"/>
      <c r="BU78" s="16"/>
    </row>
    <row r="79" spans="72:73" s="14" customFormat="1" ht="12">
      <c r="BT79" s="16"/>
      <c r="BU79" s="16"/>
    </row>
    <row r="80" spans="72:73" s="14" customFormat="1" ht="12">
      <c r="BT80" s="16"/>
      <c r="BU80" s="16"/>
    </row>
    <row r="81" spans="72:73" s="14" customFormat="1" ht="12">
      <c r="BT81" s="16"/>
      <c r="BU81" s="16"/>
    </row>
    <row r="82" spans="72:73" s="14" customFormat="1" ht="12">
      <c r="BT82" s="16"/>
      <c r="BU82" s="16"/>
    </row>
    <row r="83" spans="72:73" s="14" customFormat="1" ht="12">
      <c r="BT83" s="16"/>
      <c r="BU83" s="16"/>
    </row>
    <row r="84" spans="72:73" s="14" customFormat="1" ht="12">
      <c r="BT84" s="16"/>
      <c r="BU84" s="16"/>
    </row>
    <row r="85" spans="72:73" s="14" customFormat="1" ht="12">
      <c r="BT85" s="16"/>
      <c r="BU85" s="16"/>
    </row>
    <row r="86" spans="72:73" s="14" customFormat="1" ht="12">
      <c r="BT86" s="16"/>
      <c r="BU86" s="16"/>
    </row>
    <row r="87" spans="72:73" s="14" customFormat="1" ht="12">
      <c r="BT87" s="16"/>
      <c r="BU87" s="16"/>
    </row>
    <row r="88" spans="72:73" s="14" customFormat="1" ht="12">
      <c r="BT88" s="16"/>
      <c r="BU88" s="16"/>
    </row>
    <row r="89" spans="72:73" s="14" customFormat="1" ht="12">
      <c r="BT89" s="16"/>
      <c r="BU89" s="16"/>
    </row>
    <row r="90" spans="72:73" s="14" customFormat="1" ht="12">
      <c r="BT90" s="16"/>
      <c r="BU90" s="16"/>
    </row>
    <row r="91" spans="72:73" s="14" customFormat="1" ht="12">
      <c r="BT91" s="16"/>
      <c r="BU91" s="16"/>
    </row>
    <row r="92" spans="72:73" s="14" customFormat="1" ht="12">
      <c r="BT92" s="16"/>
      <c r="BU92" s="16"/>
    </row>
    <row r="93" spans="1:73" s="14" customFormat="1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T93" s="16"/>
      <c r="BU93" s="16"/>
    </row>
    <row r="94" spans="1:73" s="14" customFormat="1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T94" s="16"/>
      <c r="BU94" s="16"/>
    </row>
    <row r="95" spans="1:73" s="14" customFormat="1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T95" s="16"/>
      <c r="BU95" s="16"/>
    </row>
    <row r="96" ht="13.5">
      <c r="BT96" s="16"/>
    </row>
    <row r="97" ht="13.5">
      <c r="BT97" s="16"/>
    </row>
    <row r="98" ht="13.5">
      <c r="BT98" s="16"/>
    </row>
    <row r="99" ht="13.5">
      <c r="BT99" s="16"/>
    </row>
    <row r="100" ht="13.5">
      <c r="BT100" s="16"/>
    </row>
  </sheetData>
  <sheetProtection/>
  <mergeCells count="189">
    <mergeCell ref="AD29:AT29"/>
    <mergeCell ref="AQ30:AT30"/>
    <mergeCell ref="AD30:AP30"/>
    <mergeCell ref="H18:P18"/>
    <mergeCell ref="AL21:AT21"/>
    <mergeCell ref="AL16:AT16"/>
    <mergeCell ref="Q25:S25"/>
    <mergeCell ref="Q18:S18"/>
    <mergeCell ref="AL26:AT26"/>
    <mergeCell ref="L30:P30"/>
    <mergeCell ref="H9:J9"/>
    <mergeCell ref="K9:M9"/>
    <mergeCell ref="N9:BH9"/>
    <mergeCell ref="H14:P14"/>
    <mergeCell ref="AL12:BC12"/>
    <mergeCell ref="AL13:AT13"/>
    <mergeCell ref="AU13:BC13"/>
    <mergeCell ref="AL14:AT14"/>
    <mergeCell ref="AU14:BC14"/>
    <mergeCell ref="AH13:AK13"/>
    <mergeCell ref="AL27:AT27"/>
    <mergeCell ref="AU27:BC27"/>
    <mergeCell ref="AD24:AG24"/>
    <mergeCell ref="AH24:AK24"/>
    <mergeCell ref="AD23:AG23"/>
    <mergeCell ref="AH23:AK23"/>
    <mergeCell ref="AH25:AK25"/>
    <mergeCell ref="AL24:AT24"/>
    <mergeCell ref="AU24:BC24"/>
    <mergeCell ref="AL25:AT25"/>
    <mergeCell ref="AU15:BC15"/>
    <mergeCell ref="AU21:BC21"/>
    <mergeCell ref="AD19:AG19"/>
    <mergeCell ref="AH19:AK19"/>
    <mergeCell ref="AD20:AG20"/>
    <mergeCell ref="AH20:AK20"/>
    <mergeCell ref="AL19:AT19"/>
    <mergeCell ref="AU19:BC19"/>
    <mergeCell ref="AU16:BC16"/>
    <mergeCell ref="AU18:BC18"/>
    <mergeCell ref="AH14:AK14"/>
    <mergeCell ref="AD15:AG15"/>
    <mergeCell ref="AH15:AK15"/>
    <mergeCell ref="AD16:AG16"/>
    <mergeCell ref="AH16:AK16"/>
    <mergeCell ref="AL15:AT15"/>
    <mergeCell ref="Q26:S26"/>
    <mergeCell ref="AD13:AG13"/>
    <mergeCell ref="Q19:S19"/>
    <mergeCell ref="H15:P15"/>
    <mergeCell ref="H16:P16"/>
    <mergeCell ref="H17:P17"/>
    <mergeCell ref="AD14:AG14"/>
    <mergeCell ref="T15:AC15"/>
    <mergeCell ref="A15:C15"/>
    <mergeCell ref="E15:G15"/>
    <mergeCell ref="A16:C16"/>
    <mergeCell ref="E16:G16"/>
    <mergeCell ref="A17:C17"/>
    <mergeCell ref="A18:C18"/>
    <mergeCell ref="E18:G18"/>
    <mergeCell ref="E17:G17"/>
    <mergeCell ref="T16:AC16"/>
    <mergeCell ref="T17:AC17"/>
    <mergeCell ref="T18:AC18"/>
    <mergeCell ref="H20:P20"/>
    <mergeCell ref="H21:P21"/>
    <mergeCell ref="Q15:S15"/>
    <mergeCell ref="Q16:S16"/>
    <mergeCell ref="Q17:S17"/>
    <mergeCell ref="Q20:S20"/>
    <mergeCell ref="Q21:S21"/>
    <mergeCell ref="A13:C13"/>
    <mergeCell ref="E13:G13"/>
    <mergeCell ref="T12:AC12"/>
    <mergeCell ref="T13:AC13"/>
    <mergeCell ref="Q12:S12"/>
    <mergeCell ref="Q13:S13"/>
    <mergeCell ref="A12:G12"/>
    <mergeCell ref="H12:P12"/>
    <mergeCell ref="H13:P13"/>
    <mergeCell ref="A31:BH31"/>
    <mergeCell ref="T27:AC27"/>
    <mergeCell ref="Q27:S27"/>
    <mergeCell ref="T26:AC26"/>
    <mergeCell ref="AD26:AG26"/>
    <mergeCell ref="AH26:AK26"/>
    <mergeCell ref="E26:G26"/>
    <mergeCell ref="A27:C27"/>
    <mergeCell ref="E27:G27"/>
    <mergeCell ref="H26:P26"/>
    <mergeCell ref="AU26:BC26"/>
    <mergeCell ref="AD18:AG18"/>
    <mergeCell ref="AD25:AG25"/>
    <mergeCell ref="H19:P19"/>
    <mergeCell ref="T24:AC24"/>
    <mergeCell ref="T22:AC22"/>
    <mergeCell ref="AU25:BC25"/>
    <mergeCell ref="AL22:AT22"/>
    <mergeCell ref="AU22:BC22"/>
    <mergeCell ref="AU20:BC20"/>
    <mergeCell ref="AD27:AG27"/>
    <mergeCell ref="AH27:AK27"/>
    <mergeCell ref="H27:P27"/>
    <mergeCell ref="A29:P29"/>
    <mergeCell ref="Q22:S22"/>
    <mergeCell ref="Q23:S23"/>
    <mergeCell ref="Q24:S24"/>
    <mergeCell ref="H25:P25"/>
    <mergeCell ref="H23:P23"/>
    <mergeCell ref="H24:P24"/>
    <mergeCell ref="AD17:AG17"/>
    <mergeCell ref="AH17:AK17"/>
    <mergeCell ref="AU17:BC17"/>
    <mergeCell ref="AD22:AG22"/>
    <mergeCell ref="AD21:AG21"/>
    <mergeCell ref="AL23:AT23"/>
    <mergeCell ref="AU23:BC23"/>
    <mergeCell ref="AH18:AK18"/>
    <mergeCell ref="AH21:AK21"/>
    <mergeCell ref="AH22:AK22"/>
    <mergeCell ref="A30:K30"/>
    <mergeCell ref="Q29:AC29"/>
    <mergeCell ref="Q30:AC30"/>
    <mergeCell ref="T20:AC20"/>
    <mergeCell ref="T23:AC23"/>
    <mergeCell ref="A26:C26"/>
    <mergeCell ref="A25:C25"/>
    <mergeCell ref="E25:G25"/>
    <mergeCell ref="A24:C24"/>
    <mergeCell ref="E24:G24"/>
    <mergeCell ref="A1:BK1"/>
    <mergeCell ref="O4:U4"/>
    <mergeCell ref="A3:G3"/>
    <mergeCell ref="H3:N3"/>
    <mergeCell ref="O3:U3"/>
    <mergeCell ref="A4:G4"/>
    <mergeCell ref="H4:N4"/>
    <mergeCell ref="AE4:BG4"/>
    <mergeCell ref="V3:AB3"/>
    <mergeCell ref="V4:AB4"/>
    <mergeCell ref="AE6:AK7"/>
    <mergeCell ref="AS6:AW6"/>
    <mergeCell ref="AU7:BE7"/>
    <mergeCell ref="A10:AQ10"/>
    <mergeCell ref="AN7:AT7"/>
    <mergeCell ref="AL6:AR6"/>
    <mergeCell ref="BC6:BF6"/>
    <mergeCell ref="AX6:BB6"/>
    <mergeCell ref="A9:D9"/>
    <mergeCell ref="E9:G9"/>
    <mergeCell ref="AD12:AK12"/>
    <mergeCell ref="A19:C19"/>
    <mergeCell ref="E19:G19"/>
    <mergeCell ref="AL17:AT17"/>
    <mergeCell ref="T14:AC14"/>
    <mergeCell ref="A14:C14"/>
    <mergeCell ref="E14:G14"/>
    <mergeCell ref="Q14:S14"/>
    <mergeCell ref="T19:AC19"/>
    <mergeCell ref="AL18:AT18"/>
    <mergeCell ref="A23:C23"/>
    <mergeCell ref="E23:G23"/>
    <mergeCell ref="A20:C20"/>
    <mergeCell ref="E20:G20"/>
    <mergeCell ref="A21:C21"/>
    <mergeCell ref="E21:G21"/>
    <mergeCell ref="A22:C22"/>
    <mergeCell ref="E22:G22"/>
    <mergeCell ref="T25:AC25"/>
    <mergeCell ref="H22:P22"/>
    <mergeCell ref="BD16:BG16"/>
    <mergeCell ref="BD17:BG17"/>
    <mergeCell ref="BD18:BG18"/>
    <mergeCell ref="BD19:BG19"/>
    <mergeCell ref="BD20:BG20"/>
    <mergeCell ref="BD21:BG21"/>
    <mergeCell ref="T21:AC21"/>
    <mergeCell ref="AL20:AT20"/>
    <mergeCell ref="BD12:BG12"/>
    <mergeCell ref="BD13:BG13"/>
    <mergeCell ref="BD14:BG14"/>
    <mergeCell ref="BD15:BG15"/>
    <mergeCell ref="BD26:BG26"/>
    <mergeCell ref="BD27:BG27"/>
    <mergeCell ref="BD22:BG22"/>
    <mergeCell ref="BD23:BG23"/>
    <mergeCell ref="BD24:BG24"/>
    <mergeCell ref="BD25:BG25"/>
  </mergeCells>
  <dataValidations count="3">
    <dataValidation type="list" allowBlank="1" showInputMessage="1" showErrorMessage="1" sqref="T13:Y27">
      <formula1>$BT$39:$BT$43</formula1>
    </dataValidation>
    <dataValidation type="list" allowBlank="1" showInputMessage="1" showErrorMessage="1" sqref="AL6:AR6">
      <formula1>$BT$13:$BT$27</formula1>
    </dataValidation>
    <dataValidation type="list" allowBlank="1" showInputMessage="1" showErrorMessage="1" sqref="AX6:BB6">
      <formula1>$BU$13:$BU$44</formula1>
    </dataValidation>
  </dataValidations>
  <printOptions/>
  <pageMargins left="0.9055118110236221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tochio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</dc:creator>
  <cp:keywords/>
  <dc:description/>
  <cp:lastModifiedBy>消防団係</cp:lastModifiedBy>
  <cp:lastPrinted>2021-10-22T06:16:17Z</cp:lastPrinted>
  <dcterms:created xsi:type="dcterms:W3CDTF">2007-09-16T12:10:34Z</dcterms:created>
  <dcterms:modified xsi:type="dcterms:W3CDTF">2022-03-15T06:34:22Z</dcterms:modified>
  <cp:category/>
  <cp:version/>
  <cp:contentType/>
  <cp:contentStatus/>
</cp:coreProperties>
</file>