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変更届" sheetId="1" r:id="rId1"/>
    <sheet name="記入例" sheetId="2" r:id="rId2"/>
  </sheets>
  <definedNames>
    <definedName name="_xlnm.Print_Area" localSheetId="1">'記入例'!$A$1:$AJ$57</definedName>
    <definedName name="_xlnm.Print_Area" localSheetId="0">'変更届'!$A$1:$AE$53</definedName>
  </definedNames>
  <calcPr fullCalcOnLoad="1"/>
</workbook>
</file>

<file path=xl/sharedStrings.xml><?xml version="1.0" encoding="utf-8"?>
<sst xmlns="http://schemas.openxmlformats.org/spreadsheetml/2006/main" count="257" uniqueCount="83">
  <si>
    <t>未　登　記　建　物　の　所　有　者　変　更　届</t>
  </si>
  <si>
    <t>建物所在地</t>
  </si>
  <si>
    <t>種類・構造</t>
  </si>
  <si>
    <t>①</t>
  </si>
  <si>
    <t>②</t>
  </si>
  <si>
    <t>③</t>
  </si>
  <si>
    <t>④</t>
  </si>
  <si>
    <t>⑤</t>
  </si>
  <si>
    <t>長岡市</t>
  </si>
  <si>
    <t>町</t>
  </si>
  <si>
    <t>丁目</t>
  </si>
  <si>
    <t>番地</t>
  </si>
  <si>
    <t>造</t>
  </si>
  <si>
    <t>葺</t>
  </si>
  <si>
    <t>階建</t>
  </si>
  <si>
    <t>床面積</t>
  </si>
  <si>
    <t>１　階　以　外</t>
  </si>
  <si>
    <t>計</t>
  </si>
  <si>
    <t>年</t>
  </si>
  <si>
    <t>月</t>
  </si>
  <si>
    <t>日</t>
  </si>
  <si>
    <t>により所有者を変更</t>
  </si>
  <si>
    <t>旧所有者</t>
  </si>
  <si>
    <t>住所</t>
  </si>
  <si>
    <t>氏名</t>
  </si>
  <si>
    <t>電話番号</t>
  </si>
  <si>
    <t>新所有者</t>
  </si>
  <si>
    <t>②</t>
  </si>
  <si>
    <t>③</t>
  </si>
  <si>
    <t>④</t>
  </si>
  <si>
    <t>⑤</t>
  </si>
  <si>
    <t>・</t>
  </si>
  <si>
    <t>㊞</t>
  </si>
  <si>
    <t>長岡市長　様</t>
  </si>
  <si>
    <t>課長補佐</t>
  </si>
  <si>
    <t>課　長</t>
  </si>
  <si>
    <t>係　長</t>
  </si>
  <si>
    <t>係</t>
  </si>
  <si>
    <t>所　有　者　コ　ー　ド　(新)</t>
  </si>
  <si>
    <t>受　付　印</t>
  </si>
  <si>
    <t>　しましたので、双方連署でお届けします。</t>
  </si>
  <si>
    <t>家　屋　補　充　課　税　台　帳　に　登　録　さ　れ　た　建　物</t>
  </si>
  <si>
    <t>(フリガナ)</t>
  </si>
  <si>
    <t>備　　考</t>
  </si>
  <si>
    <t>１　　　　階</t>
  </si>
  <si>
    <t>①</t>
  </si>
  <si>
    <t>　</t>
  </si>
  <si>
    <t>㎡</t>
  </si>
  <si>
    <t>大手通</t>
  </si>
  <si>
    <t>附属家</t>
  </si>
  <si>
    <t>木</t>
  </si>
  <si>
    <t>亜鉛メッキ鋼板</t>
  </si>
  <si>
    <t>長岡市幸町１丁目２番１号</t>
  </si>
  <si>
    <t>0258-39-2213</t>
  </si>
  <si>
    <t>長岡市大手通１丁目４番地10</t>
  </si>
  <si>
    <t>資産　太郎</t>
  </si>
  <si>
    <t>シサン　タロウ</t>
  </si>
  <si>
    <t>0258-35-1122</t>
  </si>
  <si>
    <t>被相続人の印は</t>
  </si>
  <si>
    <t>相続のときは、</t>
  </si>
  <si>
    <t>日中連絡がとれる</t>
  </si>
  <si>
    <t>電話番号（携帯可）</t>
  </si>
  <si>
    <t>必要ありません。</t>
  </si>
  <si>
    <t>をお願いします。</t>
  </si>
  <si>
    <t>課税明細書など</t>
  </si>
  <si>
    <t>を参考に御記入</t>
  </si>
  <si>
    <t>ください。</t>
  </si>
  <si>
    <t>受付</t>
  </si>
  <si>
    <t>入力</t>
  </si>
  <si>
    <t>軽量鉄骨</t>
  </si>
  <si>
    <t>倉庫</t>
  </si>
  <si>
    <t>長岡　幸子</t>
  </si>
  <si>
    <t>ナガオカ　サチコ</t>
  </si>
  <si>
    <t>瓦</t>
  </si>
  <si>
    <t>１　売買及び贈与については、契約書等の写しを添付してください。なお、契約書等がないとき及び契約書等に</t>
  </si>
  <si>
    <t>　未登記建物に関する記載がないときは、この届書に実印を押して印鑑登録証明書を添付してください。</t>
  </si>
  <si>
    <t>　について記載された契約書等がないときは、この届書に実印を押して印鑑登録証明書を添付してください。</t>
  </si>
  <si>
    <t>１　売買及び贈与については、契約書等の写しを添付してください。なお、契約書等がないとき及び未登記建物</t>
  </si>
  <si>
    <t>２　売買及び贈与については、地方税法第73条の18第３項の規定に基づき、届書を新潟県に提供させていただき</t>
  </si>
  <si>
    <t>　ます。（不動産取得税の対象となる場合があります。）</t>
  </si>
  <si>
    <t>３　下欄については記入しないでください。</t>
  </si>
  <si>
    <t>上記の建物は、</t>
  </si>
  <si>
    <t>令和 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</si>
</sst>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HG教科書体"/>
      <family val="1"/>
    </font>
    <font>
      <b/>
      <sz val="10"/>
      <color indexed="10"/>
      <name val="HG教科書体"/>
      <family val="1"/>
    </font>
    <font>
      <b/>
      <sz val="12"/>
      <color indexed="10"/>
      <name val="HG教科書体"/>
      <family val="1"/>
    </font>
    <font>
      <sz val="10"/>
      <color indexed="8"/>
      <name val="ＭＳ Ｐ明朝"/>
      <family val="1"/>
    </font>
    <font>
      <sz val="18"/>
      <color indexed="10"/>
      <name val="HG明朝E"/>
      <family val="1"/>
    </font>
    <font>
      <b/>
      <sz val="18"/>
      <color indexed="10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HG教科書体"/>
      <family val="1"/>
    </font>
    <font>
      <b/>
      <sz val="12"/>
      <color rgb="FFFF0000"/>
      <name val="HG教科書体"/>
      <family val="1"/>
    </font>
    <font>
      <b/>
      <sz val="10"/>
      <color rgb="FFFF0000"/>
      <name val="HG教科書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indent="1" shrinkToFit="1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indent="1"/>
    </xf>
    <xf numFmtId="0" fontId="4" fillId="33" borderId="18" xfId="0" applyFont="1" applyFill="1" applyBorder="1" applyAlignment="1">
      <alignment horizontal="left" indent="1" shrinkToFit="1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177" fontId="2" fillId="33" borderId="0" xfId="0" applyNumberFormat="1" applyFont="1" applyFill="1" applyAlignment="1">
      <alignment horizontal="right"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9" fontId="4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textRotation="255"/>
    </xf>
    <xf numFmtId="0" fontId="0" fillId="33" borderId="28" xfId="0" applyFill="1" applyBorder="1" applyAlignment="1">
      <alignment vertical="center" textRotation="255"/>
    </xf>
    <xf numFmtId="0" fontId="0" fillId="33" borderId="29" xfId="0" applyFill="1" applyBorder="1" applyAlignment="1">
      <alignment vertical="center" textRotation="255"/>
    </xf>
    <xf numFmtId="0" fontId="4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4" fillId="33" borderId="36" xfId="0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 indent="1"/>
    </xf>
    <xf numFmtId="0" fontId="4" fillId="33" borderId="46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left" vertical="center" indent="1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shrinkToFit="1"/>
    </xf>
    <xf numFmtId="0" fontId="4" fillId="33" borderId="20" xfId="0" applyFont="1" applyFill="1" applyBorder="1" applyAlignment="1">
      <alignment horizontal="left" indent="1" shrinkToFit="1"/>
    </xf>
    <xf numFmtId="0" fontId="4" fillId="33" borderId="0" xfId="0" applyFont="1" applyFill="1" applyBorder="1" applyAlignment="1">
      <alignment horizontal="right" vertical="center"/>
    </xf>
    <xf numFmtId="49" fontId="4" fillId="33" borderId="45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178" fontId="4" fillId="33" borderId="45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left" vertical="center" indent="1"/>
    </xf>
    <xf numFmtId="49" fontId="4" fillId="33" borderId="12" xfId="0" applyNumberFormat="1" applyFont="1" applyFill="1" applyBorder="1" applyAlignment="1">
      <alignment horizontal="left" vertical="center" indent="1"/>
    </xf>
    <xf numFmtId="177" fontId="4" fillId="33" borderId="45" xfId="0" applyNumberFormat="1" applyFont="1" applyFill="1" applyBorder="1" applyAlignment="1">
      <alignment horizontal="right" vertical="center"/>
    </xf>
    <xf numFmtId="177" fontId="4" fillId="33" borderId="11" xfId="0" applyNumberFormat="1" applyFont="1" applyFill="1" applyBorder="1" applyAlignment="1">
      <alignment horizontal="right" vertical="center"/>
    </xf>
    <xf numFmtId="0" fontId="4" fillId="33" borderId="45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 shrinkToFit="1"/>
    </xf>
    <xf numFmtId="0" fontId="3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center" vertical="center"/>
    </xf>
    <xf numFmtId="176" fontId="50" fillId="33" borderId="11" xfId="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0" fillId="33" borderId="19" xfId="0" applyFont="1" applyFill="1" applyBorder="1" applyAlignment="1">
      <alignment horizontal="left" vertical="center" indent="1"/>
    </xf>
    <xf numFmtId="0" fontId="51" fillId="33" borderId="46" xfId="0" applyFont="1" applyFill="1" applyBorder="1" applyAlignment="1">
      <alignment horizontal="left" vertical="center" indent="1"/>
    </xf>
    <xf numFmtId="0" fontId="50" fillId="33" borderId="19" xfId="0" applyFont="1" applyFill="1" applyBorder="1" applyAlignment="1">
      <alignment vertical="center"/>
    </xf>
    <xf numFmtId="0" fontId="52" fillId="33" borderId="20" xfId="0" applyFont="1" applyFill="1" applyBorder="1" applyAlignment="1">
      <alignment horizontal="left" indent="1" shrinkToFit="1"/>
    </xf>
    <xf numFmtId="0" fontId="50" fillId="33" borderId="19" xfId="0" applyFont="1" applyFill="1" applyBorder="1" applyAlignment="1">
      <alignment horizontal="left" vertical="center"/>
    </xf>
    <xf numFmtId="178" fontId="4" fillId="33" borderId="45" xfId="0" applyNumberFormat="1" applyFont="1" applyFill="1" applyBorder="1" applyAlignment="1">
      <alignment horizontal="right" vertical="center" indent="1"/>
    </xf>
    <xf numFmtId="178" fontId="4" fillId="33" borderId="11" xfId="0" applyNumberFormat="1" applyFont="1" applyFill="1" applyBorder="1" applyAlignment="1">
      <alignment horizontal="right" vertical="center" indent="1"/>
    </xf>
    <xf numFmtId="177" fontId="4" fillId="33" borderId="45" xfId="0" applyNumberFormat="1" applyFont="1" applyFill="1" applyBorder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178" fontId="50" fillId="33" borderId="45" xfId="0" applyNumberFormat="1" applyFont="1" applyFill="1" applyBorder="1" applyAlignment="1">
      <alignment horizontal="right" vertical="center"/>
    </xf>
    <xf numFmtId="178" fontId="50" fillId="33" borderId="11" xfId="0" applyNumberFormat="1" applyFont="1" applyFill="1" applyBorder="1" applyAlignment="1">
      <alignment horizontal="right" vertical="center"/>
    </xf>
    <xf numFmtId="177" fontId="50" fillId="33" borderId="45" xfId="0" applyNumberFormat="1" applyFont="1" applyFill="1" applyBorder="1" applyAlignment="1">
      <alignment vertical="center"/>
    </xf>
    <xf numFmtId="177" fontId="50" fillId="33" borderId="11" xfId="0" applyNumberFormat="1" applyFont="1" applyFill="1" applyBorder="1" applyAlignment="1">
      <alignment vertical="center"/>
    </xf>
    <xf numFmtId="0" fontId="50" fillId="33" borderId="45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right" vertical="center"/>
    </xf>
    <xf numFmtId="0" fontId="50" fillId="33" borderId="11" xfId="0" applyFont="1" applyFill="1" applyBorder="1" applyAlignment="1">
      <alignment horizontal="right" vertical="center" shrinkToFit="1"/>
    </xf>
    <xf numFmtId="0" fontId="50" fillId="33" borderId="11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123825</xdr:colOff>
      <xdr:row>19</xdr:row>
      <xdr:rowOff>57150</xdr:rowOff>
    </xdr:from>
    <xdr:ext cx="1047750" cy="238125"/>
    <xdr:sp>
      <xdr:nvSpPr>
        <xdr:cNvPr id="1" name="Text Box 6"/>
        <xdr:cNvSpPr txBox="1">
          <a:spLocks noChangeArrowheads="1"/>
        </xdr:cNvSpPr>
      </xdr:nvSpPr>
      <xdr:spPr>
        <a:xfrm>
          <a:off x="4000500" y="4762500"/>
          <a:ext cx="1047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売買　・　贈与</a:t>
          </a:r>
        </a:p>
      </xdr:txBody>
    </xdr:sp>
    <xdr:clientData/>
  </xdr:oneCellAnchor>
  <xdr:oneCellAnchor>
    <xdr:from>
      <xdr:col>17</xdr:col>
      <xdr:colOff>123825</xdr:colOff>
      <xdr:row>20</xdr:row>
      <xdr:rowOff>238125</xdr:rowOff>
    </xdr:from>
    <xdr:ext cx="1133475" cy="209550"/>
    <xdr:sp>
      <xdr:nvSpPr>
        <xdr:cNvPr id="2" name="Text Box 7"/>
        <xdr:cNvSpPr txBox="1">
          <a:spLocks noChangeArrowheads="1"/>
        </xdr:cNvSpPr>
      </xdr:nvSpPr>
      <xdr:spPr>
        <a:xfrm>
          <a:off x="4000500" y="5095875"/>
          <a:ext cx="1133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相続　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123825</xdr:colOff>
      <xdr:row>21</xdr:row>
      <xdr:rowOff>57150</xdr:rowOff>
    </xdr:from>
    <xdr:ext cx="1047750" cy="238125"/>
    <xdr:sp>
      <xdr:nvSpPr>
        <xdr:cNvPr id="1" name="Text Box 6"/>
        <xdr:cNvSpPr txBox="1">
          <a:spLocks noChangeArrowheads="1"/>
        </xdr:cNvSpPr>
      </xdr:nvSpPr>
      <xdr:spPr>
        <a:xfrm>
          <a:off x="4000500" y="5114925"/>
          <a:ext cx="1047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売買　・　贈与</a:t>
          </a:r>
        </a:p>
      </xdr:txBody>
    </xdr:sp>
    <xdr:clientData/>
  </xdr:oneCellAnchor>
  <xdr:oneCellAnchor>
    <xdr:from>
      <xdr:col>17</xdr:col>
      <xdr:colOff>123825</xdr:colOff>
      <xdr:row>22</xdr:row>
      <xdr:rowOff>238125</xdr:rowOff>
    </xdr:from>
    <xdr:ext cx="1133475" cy="209550"/>
    <xdr:sp>
      <xdr:nvSpPr>
        <xdr:cNvPr id="2" name="Text Box 7"/>
        <xdr:cNvSpPr txBox="1">
          <a:spLocks noChangeArrowheads="1"/>
        </xdr:cNvSpPr>
      </xdr:nvSpPr>
      <xdr:spPr>
        <a:xfrm>
          <a:off x="4000500" y="5448300"/>
          <a:ext cx="1133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相続　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oneCellAnchor>
  <xdr:twoCellAnchor>
    <xdr:from>
      <xdr:col>17</xdr:col>
      <xdr:colOff>0</xdr:colOff>
      <xdr:row>21</xdr:row>
      <xdr:rowOff>28575</xdr:rowOff>
    </xdr:from>
    <xdr:to>
      <xdr:col>19</xdr:col>
      <xdr:colOff>85725</xdr:colOff>
      <xdr:row>22</xdr:row>
      <xdr:rowOff>152400</xdr:rowOff>
    </xdr:to>
    <xdr:sp>
      <xdr:nvSpPr>
        <xdr:cNvPr id="3" name="円/楕円 3"/>
        <xdr:cNvSpPr>
          <a:spLocks/>
        </xdr:cNvSpPr>
      </xdr:nvSpPr>
      <xdr:spPr>
        <a:xfrm>
          <a:off x="3876675" y="5086350"/>
          <a:ext cx="542925" cy="2762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29</xdr:row>
      <xdr:rowOff>180975</xdr:rowOff>
    </xdr:from>
    <xdr:to>
      <xdr:col>28</xdr:col>
      <xdr:colOff>95250</xdr:colOff>
      <xdr:row>31</xdr:row>
      <xdr:rowOff>228600</xdr:rowOff>
    </xdr:to>
    <xdr:sp>
      <xdr:nvSpPr>
        <xdr:cNvPr id="4" name="円/楕円 4"/>
        <xdr:cNvSpPr>
          <a:spLocks/>
        </xdr:cNvSpPr>
      </xdr:nvSpPr>
      <xdr:spPr>
        <a:xfrm>
          <a:off x="5953125" y="6619875"/>
          <a:ext cx="533400" cy="5238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29</xdr:row>
      <xdr:rowOff>85725</xdr:rowOff>
    </xdr:from>
    <xdr:to>
      <xdr:col>28</xdr:col>
      <xdr:colOff>66675</xdr:colOff>
      <xdr:row>32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038850" y="6524625"/>
          <a:ext cx="4191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長岡</a:t>
          </a:r>
        </a:p>
      </xdr:txBody>
    </xdr:sp>
    <xdr:clientData/>
  </xdr:twoCellAnchor>
  <xdr:twoCellAnchor>
    <xdr:from>
      <xdr:col>26</xdr:col>
      <xdr:colOff>28575</xdr:colOff>
      <xdr:row>35</xdr:row>
      <xdr:rowOff>0</xdr:rowOff>
    </xdr:from>
    <xdr:to>
      <xdr:col>28</xdr:col>
      <xdr:colOff>95250</xdr:colOff>
      <xdr:row>36</xdr:row>
      <xdr:rowOff>228600</xdr:rowOff>
    </xdr:to>
    <xdr:sp>
      <xdr:nvSpPr>
        <xdr:cNvPr id="6" name="円/楕円 8"/>
        <xdr:cNvSpPr>
          <a:spLocks/>
        </xdr:cNvSpPr>
      </xdr:nvSpPr>
      <xdr:spPr>
        <a:xfrm>
          <a:off x="5962650" y="7800975"/>
          <a:ext cx="523875" cy="5143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34</xdr:row>
      <xdr:rowOff>95250</xdr:rowOff>
    </xdr:from>
    <xdr:to>
      <xdr:col>28</xdr:col>
      <xdr:colOff>66675</xdr:colOff>
      <xdr:row>37</xdr:row>
      <xdr:rowOff>57150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6038850" y="7705725"/>
          <a:ext cx="419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資産</a:t>
          </a:r>
        </a:p>
      </xdr:txBody>
    </xdr:sp>
    <xdr:clientData/>
  </xdr:twoCellAnchor>
  <xdr:twoCellAnchor>
    <xdr:from>
      <xdr:col>28</xdr:col>
      <xdr:colOff>180975</xdr:colOff>
      <xdr:row>30</xdr:row>
      <xdr:rowOff>142875</xdr:rowOff>
    </xdr:from>
    <xdr:to>
      <xdr:col>31</xdr:col>
      <xdr:colOff>133350</xdr:colOff>
      <xdr:row>30</xdr:row>
      <xdr:rowOff>152400</xdr:rowOff>
    </xdr:to>
    <xdr:sp>
      <xdr:nvSpPr>
        <xdr:cNvPr id="8" name="直線矢印コネクタ 11"/>
        <xdr:cNvSpPr>
          <a:spLocks/>
        </xdr:cNvSpPr>
      </xdr:nvSpPr>
      <xdr:spPr>
        <a:xfrm flipV="1">
          <a:off x="6572250" y="6772275"/>
          <a:ext cx="619125" cy="9525"/>
        </a:xfrm>
        <a:prstGeom prst="straightConnector1">
          <a:avLst/>
        </a:prstGeom>
        <a:noFill/>
        <a:ln w="508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200025</xdr:rowOff>
    </xdr:from>
    <xdr:to>
      <xdr:col>30</xdr:col>
      <xdr:colOff>171450</xdr:colOff>
      <xdr:row>36</xdr:row>
      <xdr:rowOff>200025</xdr:rowOff>
    </xdr:to>
    <xdr:sp>
      <xdr:nvSpPr>
        <xdr:cNvPr id="9" name="直線矢印コネクタ 20"/>
        <xdr:cNvSpPr>
          <a:spLocks/>
        </xdr:cNvSpPr>
      </xdr:nvSpPr>
      <xdr:spPr>
        <a:xfrm>
          <a:off x="5257800" y="8286750"/>
          <a:ext cx="1752600" cy="0"/>
        </a:xfrm>
        <a:prstGeom prst="straightConnector1">
          <a:avLst/>
        </a:prstGeom>
        <a:noFill/>
        <a:ln w="508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31</xdr:row>
      <xdr:rowOff>190500</xdr:rowOff>
    </xdr:from>
    <xdr:to>
      <xdr:col>32</xdr:col>
      <xdr:colOff>104775</xdr:colOff>
      <xdr:row>34</xdr:row>
      <xdr:rowOff>142875</xdr:rowOff>
    </xdr:to>
    <xdr:sp>
      <xdr:nvSpPr>
        <xdr:cNvPr id="10" name="直線矢印コネクタ 31"/>
        <xdr:cNvSpPr>
          <a:spLocks/>
        </xdr:cNvSpPr>
      </xdr:nvSpPr>
      <xdr:spPr>
        <a:xfrm>
          <a:off x="5324475" y="7105650"/>
          <a:ext cx="2057400" cy="647700"/>
        </a:xfrm>
        <a:prstGeom prst="straightConnector1">
          <a:avLst/>
        </a:prstGeom>
        <a:noFill/>
        <a:ln w="508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5</xdr:row>
      <xdr:rowOff>95250</xdr:rowOff>
    </xdr:from>
    <xdr:to>
      <xdr:col>30</xdr:col>
      <xdr:colOff>47625</xdr:colOff>
      <xdr:row>20</xdr:row>
      <xdr:rowOff>228600</xdr:rowOff>
    </xdr:to>
    <xdr:sp>
      <xdr:nvSpPr>
        <xdr:cNvPr id="11" name="右中かっこ 12"/>
        <xdr:cNvSpPr>
          <a:spLocks/>
        </xdr:cNvSpPr>
      </xdr:nvSpPr>
      <xdr:spPr>
        <a:xfrm>
          <a:off x="6705600" y="1038225"/>
          <a:ext cx="180975" cy="3990975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3"/>
  <sheetViews>
    <sheetView zoomScalePageLayoutView="0" workbookViewId="0" topLeftCell="A16">
      <selection activeCell="AG23" sqref="AG23"/>
    </sheetView>
  </sheetViews>
  <sheetFormatPr defaultColWidth="9.00390625" defaultRowHeight="13.5"/>
  <cols>
    <col min="1" max="1" width="2.875" style="1" customWidth="1"/>
    <col min="2" max="29" width="3.00390625" style="1" customWidth="1"/>
    <col min="30" max="36" width="2.875" style="1" customWidth="1"/>
    <col min="37" max="16384" width="9.00390625" style="1" customWidth="1"/>
  </cols>
  <sheetData>
    <row r="1" spans="2:29" ht="13.5">
      <c r="B1" s="96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8"/>
    </row>
    <row r="2" spans="2:29" ht="13.5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1"/>
    </row>
    <row r="3" spans="2:29" ht="19.5" customHeight="1">
      <c r="B3" s="73" t="s">
        <v>41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</row>
    <row r="4" spans="2:29" ht="20.25" customHeight="1">
      <c r="B4" s="47" t="s">
        <v>1</v>
      </c>
      <c r="C4" s="42"/>
      <c r="D4" s="42"/>
      <c r="E4" s="48"/>
      <c r="F4" s="2" t="s">
        <v>45</v>
      </c>
      <c r="G4" s="73" t="s">
        <v>8</v>
      </c>
      <c r="H4" s="74"/>
      <c r="I4" s="74"/>
      <c r="J4" s="104"/>
      <c r="K4" s="104"/>
      <c r="L4" s="104"/>
      <c r="M4" s="104"/>
      <c r="N4" s="104"/>
      <c r="O4" s="104"/>
      <c r="P4" s="37" t="s">
        <v>9</v>
      </c>
      <c r="Q4" s="94"/>
      <c r="R4" s="94"/>
      <c r="S4" s="94"/>
      <c r="T4" s="74" t="s">
        <v>10</v>
      </c>
      <c r="U4" s="74"/>
      <c r="V4" s="94"/>
      <c r="W4" s="94"/>
      <c r="X4" s="94"/>
      <c r="Y4" s="94"/>
      <c r="Z4" s="74" t="s">
        <v>11</v>
      </c>
      <c r="AA4" s="74"/>
      <c r="AB4" s="34"/>
      <c r="AC4" s="38"/>
    </row>
    <row r="5" spans="2:29" ht="20.25" customHeight="1">
      <c r="B5" s="49"/>
      <c r="C5" s="41"/>
      <c r="D5" s="41"/>
      <c r="E5" s="50"/>
      <c r="F5" s="2" t="s">
        <v>27</v>
      </c>
      <c r="G5" s="73" t="s">
        <v>8</v>
      </c>
      <c r="H5" s="74"/>
      <c r="I5" s="74"/>
      <c r="J5" s="94"/>
      <c r="K5" s="94"/>
      <c r="L5" s="94"/>
      <c r="M5" s="94"/>
      <c r="N5" s="94"/>
      <c r="O5" s="94"/>
      <c r="P5" s="37" t="s">
        <v>9</v>
      </c>
      <c r="Q5" s="94"/>
      <c r="R5" s="94"/>
      <c r="S5" s="94"/>
      <c r="T5" s="74" t="s">
        <v>10</v>
      </c>
      <c r="U5" s="74"/>
      <c r="V5" s="94"/>
      <c r="W5" s="94"/>
      <c r="X5" s="94"/>
      <c r="Y5" s="94"/>
      <c r="Z5" s="74" t="s">
        <v>11</v>
      </c>
      <c r="AA5" s="74"/>
      <c r="AB5" s="34"/>
      <c r="AC5" s="38"/>
    </row>
    <row r="6" spans="2:29" ht="20.25" customHeight="1">
      <c r="B6" s="49"/>
      <c r="C6" s="41"/>
      <c r="D6" s="41"/>
      <c r="E6" s="50"/>
      <c r="F6" s="2" t="s">
        <v>28</v>
      </c>
      <c r="G6" s="73" t="s">
        <v>8</v>
      </c>
      <c r="H6" s="74"/>
      <c r="I6" s="74"/>
      <c r="J6" s="94"/>
      <c r="K6" s="94"/>
      <c r="L6" s="94"/>
      <c r="M6" s="94"/>
      <c r="N6" s="94"/>
      <c r="O6" s="94"/>
      <c r="P6" s="37" t="s">
        <v>9</v>
      </c>
      <c r="Q6" s="94"/>
      <c r="R6" s="94"/>
      <c r="S6" s="94"/>
      <c r="T6" s="74" t="s">
        <v>10</v>
      </c>
      <c r="U6" s="74"/>
      <c r="V6" s="94"/>
      <c r="W6" s="94"/>
      <c r="X6" s="94"/>
      <c r="Y6" s="94"/>
      <c r="Z6" s="74" t="s">
        <v>11</v>
      </c>
      <c r="AA6" s="74"/>
      <c r="AB6" s="34"/>
      <c r="AC6" s="38"/>
    </row>
    <row r="7" spans="2:29" ht="20.25" customHeight="1">
      <c r="B7" s="49"/>
      <c r="C7" s="41"/>
      <c r="D7" s="41"/>
      <c r="E7" s="50"/>
      <c r="F7" s="2" t="s">
        <v>29</v>
      </c>
      <c r="G7" s="73" t="s">
        <v>8</v>
      </c>
      <c r="H7" s="74"/>
      <c r="I7" s="74"/>
      <c r="J7" s="94"/>
      <c r="K7" s="94"/>
      <c r="L7" s="94"/>
      <c r="M7" s="94"/>
      <c r="N7" s="94"/>
      <c r="O7" s="94"/>
      <c r="P7" s="37" t="s">
        <v>9</v>
      </c>
      <c r="Q7" s="94"/>
      <c r="R7" s="94"/>
      <c r="S7" s="94"/>
      <c r="T7" s="74" t="s">
        <v>10</v>
      </c>
      <c r="U7" s="74"/>
      <c r="V7" s="94"/>
      <c r="W7" s="94"/>
      <c r="X7" s="94"/>
      <c r="Y7" s="94"/>
      <c r="Z7" s="74" t="s">
        <v>11</v>
      </c>
      <c r="AA7" s="74"/>
      <c r="AB7" s="34"/>
      <c r="AC7" s="38"/>
    </row>
    <row r="8" spans="2:29" ht="20.25" customHeight="1">
      <c r="B8" s="51"/>
      <c r="C8" s="43"/>
      <c r="D8" s="43"/>
      <c r="E8" s="52"/>
      <c r="F8" s="2" t="s">
        <v>30</v>
      </c>
      <c r="G8" s="73" t="s">
        <v>8</v>
      </c>
      <c r="H8" s="74"/>
      <c r="I8" s="74"/>
      <c r="J8" s="94"/>
      <c r="K8" s="94"/>
      <c r="L8" s="94"/>
      <c r="M8" s="94"/>
      <c r="N8" s="94"/>
      <c r="O8" s="94"/>
      <c r="P8" s="37" t="s">
        <v>9</v>
      </c>
      <c r="Q8" s="94"/>
      <c r="R8" s="94"/>
      <c r="S8" s="94"/>
      <c r="T8" s="74" t="s">
        <v>10</v>
      </c>
      <c r="U8" s="74"/>
      <c r="V8" s="94"/>
      <c r="W8" s="94"/>
      <c r="X8" s="94"/>
      <c r="Y8" s="94"/>
      <c r="Z8" s="74" t="s">
        <v>11</v>
      </c>
      <c r="AA8" s="74"/>
      <c r="AB8" s="34"/>
      <c r="AC8" s="38"/>
    </row>
    <row r="9" spans="2:29" ht="20.25" customHeight="1">
      <c r="B9" s="47" t="s">
        <v>2</v>
      </c>
      <c r="C9" s="42"/>
      <c r="D9" s="42"/>
      <c r="E9" s="48"/>
      <c r="F9" s="2" t="s">
        <v>45</v>
      </c>
      <c r="G9" s="93"/>
      <c r="H9" s="94"/>
      <c r="I9" s="94"/>
      <c r="J9" s="94"/>
      <c r="K9" s="94"/>
      <c r="L9" s="37" t="s">
        <v>31</v>
      </c>
      <c r="M9" s="94"/>
      <c r="N9" s="94"/>
      <c r="O9" s="94"/>
      <c r="P9" s="94"/>
      <c r="Q9" s="94"/>
      <c r="R9" s="37" t="s">
        <v>12</v>
      </c>
      <c r="S9" s="95"/>
      <c r="T9" s="95"/>
      <c r="U9" s="95"/>
      <c r="V9" s="95"/>
      <c r="W9" s="95"/>
      <c r="X9" s="95"/>
      <c r="Y9" s="37" t="s">
        <v>13</v>
      </c>
      <c r="Z9" s="94"/>
      <c r="AA9" s="94"/>
      <c r="AB9" s="74" t="s">
        <v>14</v>
      </c>
      <c r="AC9" s="75"/>
    </row>
    <row r="10" spans="2:29" ht="20.25" customHeight="1">
      <c r="B10" s="49"/>
      <c r="C10" s="41"/>
      <c r="D10" s="41"/>
      <c r="E10" s="50"/>
      <c r="F10" s="2" t="s">
        <v>27</v>
      </c>
      <c r="G10" s="93"/>
      <c r="H10" s="94"/>
      <c r="I10" s="94"/>
      <c r="J10" s="94"/>
      <c r="K10" s="94"/>
      <c r="L10" s="37" t="s">
        <v>31</v>
      </c>
      <c r="M10" s="94"/>
      <c r="N10" s="94"/>
      <c r="O10" s="94"/>
      <c r="P10" s="94"/>
      <c r="Q10" s="94"/>
      <c r="R10" s="37" t="s">
        <v>12</v>
      </c>
      <c r="S10" s="94"/>
      <c r="T10" s="94"/>
      <c r="U10" s="94"/>
      <c r="V10" s="94"/>
      <c r="W10" s="94"/>
      <c r="X10" s="94"/>
      <c r="Y10" s="37" t="s">
        <v>13</v>
      </c>
      <c r="Z10" s="94"/>
      <c r="AA10" s="94"/>
      <c r="AB10" s="74" t="s">
        <v>14</v>
      </c>
      <c r="AC10" s="75"/>
    </row>
    <row r="11" spans="2:29" ht="20.25" customHeight="1">
      <c r="B11" s="49"/>
      <c r="C11" s="41"/>
      <c r="D11" s="41"/>
      <c r="E11" s="50"/>
      <c r="F11" s="2" t="s">
        <v>28</v>
      </c>
      <c r="G11" s="93"/>
      <c r="H11" s="94"/>
      <c r="I11" s="94"/>
      <c r="J11" s="94"/>
      <c r="K11" s="94"/>
      <c r="L11" s="37" t="s">
        <v>31</v>
      </c>
      <c r="M11" s="94"/>
      <c r="N11" s="94"/>
      <c r="O11" s="94"/>
      <c r="P11" s="94"/>
      <c r="Q11" s="94"/>
      <c r="R11" s="37" t="s">
        <v>12</v>
      </c>
      <c r="S11" s="94"/>
      <c r="T11" s="94"/>
      <c r="U11" s="94"/>
      <c r="V11" s="94"/>
      <c r="W11" s="94"/>
      <c r="X11" s="94"/>
      <c r="Y11" s="37" t="s">
        <v>13</v>
      </c>
      <c r="Z11" s="94"/>
      <c r="AA11" s="94"/>
      <c r="AB11" s="74" t="s">
        <v>14</v>
      </c>
      <c r="AC11" s="75"/>
    </row>
    <row r="12" spans="2:29" ht="20.25" customHeight="1">
      <c r="B12" s="49"/>
      <c r="C12" s="41"/>
      <c r="D12" s="41"/>
      <c r="E12" s="50"/>
      <c r="F12" s="2" t="s">
        <v>29</v>
      </c>
      <c r="G12" s="93"/>
      <c r="H12" s="94"/>
      <c r="I12" s="94"/>
      <c r="J12" s="94"/>
      <c r="K12" s="94"/>
      <c r="L12" s="37" t="s">
        <v>31</v>
      </c>
      <c r="M12" s="94"/>
      <c r="N12" s="94"/>
      <c r="O12" s="94"/>
      <c r="P12" s="94"/>
      <c r="Q12" s="94"/>
      <c r="R12" s="37" t="s">
        <v>12</v>
      </c>
      <c r="S12" s="94"/>
      <c r="T12" s="94"/>
      <c r="U12" s="94"/>
      <c r="V12" s="94"/>
      <c r="W12" s="94"/>
      <c r="X12" s="94"/>
      <c r="Y12" s="37" t="s">
        <v>13</v>
      </c>
      <c r="Z12" s="94"/>
      <c r="AA12" s="94"/>
      <c r="AB12" s="74" t="s">
        <v>14</v>
      </c>
      <c r="AC12" s="75"/>
    </row>
    <row r="13" spans="2:29" ht="20.25" customHeight="1">
      <c r="B13" s="51"/>
      <c r="C13" s="43"/>
      <c r="D13" s="43"/>
      <c r="E13" s="52"/>
      <c r="F13" s="2" t="s">
        <v>30</v>
      </c>
      <c r="G13" s="93"/>
      <c r="H13" s="94"/>
      <c r="I13" s="94"/>
      <c r="J13" s="94"/>
      <c r="K13" s="94"/>
      <c r="L13" s="37" t="s">
        <v>31</v>
      </c>
      <c r="M13" s="94"/>
      <c r="N13" s="94"/>
      <c r="O13" s="94"/>
      <c r="P13" s="94"/>
      <c r="Q13" s="94"/>
      <c r="R13" s="37" t="s">
        <v>12</v>
      </c>
      <c r="S13" s="94"/>
      <c r="T13" s="94"/>
      <c r="U13" s="94"/>
      <c r="V13" s="94"/>
      <c r="W13" s="94"/>
      <c r="X13" s="94"/>
      <c r="Y13" s="37" t="s">
        <v>13</v>
      </c>
      <c r="Z13" s="94"/>
      <c r="AA13" s="94"/>
      <c r="AB13" s="74" t="s">
        <v>14</v>
      </c>
      <c r="AC13" s="75"/>
    </row>
    <row r="14" spans="2:29" ht="20.25" customHeight="1">
      <c r="B14" s="47" t="s">
        <v>15</v>
      </c>
      <c r="C14" s="42"/>
      <c r="D14" s="42"/>
      <c r="E14" s="48"/>
      <c r="F14" s="5" t="s">
        <v>46</v>
      </c>
      <c r="G14" s="73" t="s">
        <v>44</v>
      </c>
      <c r="H14" s="74"/>
      <c r="I14" s="74"/>
      <c r="J14" s="74"/>
      <c r="K14" s="74"/>
      <c r="L14" s="75"/>
      <c r="M14" s="73" t="s">
        <v>16</v>
      </c>
      <c r="N14" s="74"/>
      <c r="O14" s="74"/>
      <c r="P14" s="74"/>
      <c r="Q14" s="74"/>
      <c r="R14" s="75"/>
      <c r="S14" s="73" t="s">
        <v>17</v>
      </c>
      <c r="T14" s="74"/>
      <c r="U14" s="74"/>
      <c r="V14" s="74"/>
      <c r="W14" s="74"/>
      <c r="X14" s="75"/>
      <c r="Y14" s="73" t="s">
        <v>43</v>
      </c>
      <c r="Z14" s="74"/>
      <c r="AA14" s="74"/>
      <c r="AB14" s="74"/>
      <c r="AC14" s="75"/>
    </row>
    <row r="15" spans="2:29" ht="20.25" customHeight="1">
      <c r="B15" s="49"/>
      <c r="C15" s="41"/>
      <c r="D15" s="41"/>
      <c r="E15" s="50"/>
      <c r="F15" s="2" t="s">
        <v>3</v>
      </c>
      <c r="G15" s="87"/>
      <c r="H15" s="88"/>
      <c r="I15" s="88"/>
      <c r="J15" s="88"/>
      <c r="K15" s="89" t="s">
        <v>47</v>
      </c>
      <c r="L15" s="90"/>
      <c r="M15" s="87"/>
      <c r="N15" s="88"/>
      <c r="O15" s="88"/>
      <c r="P15" s="88"/>
      <c r="Q15" s="89" t="s">
        <v>47</v>
      </c>
      <c r="R15" s="90"/>
      <c r="S15" s="91"/>
      <c r="T15" s="92"/>
      <c r="U15" s="92"/>
      <c r="V15" s="92"/>
      <c r="W15" s="89" t="s">
        <v>47</v>
      </c>
      <c r="X15" s="90"/>
      <c r="Y15" s="84"/>
      <c r="Z15" s="85"/>
      <c r="AA15" s="85"/>
      <c r="AB15" s="85"/>
      <c r="AC15" s="86"/>
    </row>
    <row r="16" spans="2:33" ht="20.25" customHeight="1">
      <c r="B16" s="49"/>
      <c r="C16" s="41"/>
      <c r="D16" s="41"/>
      <c r="E16" s="50"/>
      <c r="F16" s="2" t="s">
        <v>4</v>
      </c>
      <c r="G16" s="87"/>
      <c r="H16" s="88"/>
      <c r="I16" s="88"/>
      <c r="J16" s="88"/>
      <c r="K16" s="89" t="s">
        <v>47</v>
      </c>
      <c r="L16" s="90"/>
      <c r="M16" s="87"/>
      <c r="N16" s="88"/>
      <c r="O16" s="88"/>
      <c r="P16" s="88"/>
      <c r="Q16" s="89" t="s">
        <v>47</v>
      </c>
      <c r="R16" s="90"/>
      <c r="S16" s="91"/>
      <c r="T16" s="92"/>
      <c r="U16" s="92"/>
      <c r="V16" s="92"/>
      <c r="W16" s="89" t="s">
        <v>47</v>
      </c>
      <c r="X16" s="90"/>
      <c r="Y16" s="84"/>
      <c r="Z16" s="85"/>
      <c r="AA16" s="85"/>
      <c r="AB16" s="85"/>
      <c r="AC16" s="86"/>
      <c r="AG16" s="29"/>
    </row>
    <row r="17" spans="2:29" ht="20.25" customHeight="1">
      <c r="B17" s="49"/>
      <c r="C17" s="41"/>
      <c r="D17" s="41"/>
      <c r="E17" s="50"/>
      <c r="F17" s="2" t="s">
        <v>5</v>
      </c>
      <c r="G17" s="87"/>
      <c r="H17" s="88"/>
      <c r="I17" s="88"/>
      <c r="J17" s="88"/>
      <c r="K17" s="89" t="s">
        <v>47</v>
      </c>
      <c r="L17" s="90"/>
      <c r="M17" s="87"/>
      <c r="N17" s="88"/>
      <c r="O17" s="88"/>
      <c r="P17" s="88"/>
      <c r="Q17" s="89" t="s">
        <v>47</v>
      </c>
      <c r="R17" s="90"/>
      <c r="S17" s="91"/>
      <c r="T17" s="92"/>
      <c r="U17" s="92"/>
      <c r="V17" s="92"/>
      <c r="W17" s="89" t="s">
        <v>47</v>
      </c>
      <c r="X17" s="90"/>
      <c r="Y17" s="84"/>
      <c r="Z17" s="85"/>
      <c r="AA17" s="85"/>
      <c r="AB17" s="85"/>
      <c r="AC17" s="86"/>
    </row>
    <row r="18" spans="2:29" ht="20.25" customHeight="1">
      <c r="B18" s="49"/>
      <c r="C18" s="41"/>
      <c r="D18" s="41"/>
      <c r="E18" s="50"/>
      <c r="F18" s="2" t="s">
        <v>6</v>
      </c>
      <c r="G18" s="87"/>
      <c r="H18" s="88"/>
      <c r="I18" s="88"/>
      <c r="J18" s="88"/>
      <c r="K18" s="89" t="s">
        <v>47</v>
      </c>
      <c r="L18" s="90"/>
      <c r="M18" s="87"/>
      <c r="N18" s="88"/>
      <c r="O18" s="88"/>
      <c r="P18" s="88"/>
      <c r="Q18" s="89" t="s">
        <v>47</v>
      </c>
      <c r="R18" s="90"/>
      <c r="S18" s="91"/>
      <c r="T18" s="92"/>
      <c r="U18" s="92"/>
      <c r="V18" s="92"/>
      <c r="W18" s="89" t="s">
        <v>47</v>
      </c>
      <c r="X18" s="90"/>
      <c r="Y18" s="84"/>
      <c r="Z18" s="85"/>
      <c r="AA18" s="85"/>
      <c r="AB18" s="85"/>
      <c r="AC18" s="86"/>
    </row>
    <row r="19" spans="2:29" ht="20.25" customHeight="1">
      <c r="B19" s="51"/>
      <c r="C19" s="43"/>
      <c r="D19" s="43"/>
      <c r="E19" s="52"/>
      <c r="F19" s="2" t="s">
        <v>7</v>
      </c>
      <c r="G19" s="87"/>
      <c r="H19" s="88"/>
      <c r="I19" s="88"/>
      <c r="J19" s="88"/>
      <c r="K19" s="89" t="s">
        <v>47</v>
      </c>
      <c r="L19" s="90"/>
      <c r="M19" s="87"/>
      <c r="N19" s="88"/>
      <c r="O19" s="88"/>
      <c r="P19" s="88"/>
      <c r="Q19" s="89" t="s">
        <v>47</v>
      </c>
      <c r="R19" s="90"/>
      <c r="S19" s="91"/>
      <c r="T19" s="92"/>
      <c r="U19" s="92"/>
      <c r="V19" s="92"/>
      <c r="W19" s="89" t="s">
        <v>47</v>
      </c>
      <c r="X19" s="90"/>
      <c r="Y19" s="84"/>
      <c r="Z19" s="85"/>
      <c r="AA19" s="85"/>
      <c r="AB19" s="85"/>
      <c r="AC19" s="86"/>
    </row>
    <row r="20" spans="2:29" ht="12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8"/>
      <c r="U20" s="8"/>
      <c r="V20" s="7"/>
      <c r="W20" s="7"/>
      <c r="X20" s="7"/>
      <c r="Y20" s="7"/>
      <c r="Z20" s="7"/>
      <c r="AA20" s="7"/>
      <c r="AB20" s="7"/>
      <c r="AC20" s="9"/>
    </row>
    <row r="21" spans="2:29" ht="19.5" customHeight="1">
      <c r="B21" s="10"/>
      <c r="C21" s="13" t="s">
        <v>81</v>
      </c>
      <c r="D21" s="13"/>
      <c r="E21" s="13"/>
      <c r="F21" s="13"/>
      <c r="G21" s="13"/>
      <c r="H21" s="41"/>
      <c r="I21" s="41"/>
      <c r="J21" s="41"/>
      <c r="K21" s="35" t="s">
        <v>18</v>
      </c>
      <c r="L21" s="41"/>
      <c r="M21" s="41"/>
      <c r="N21" s="35" t="s">
        <v>19</v>
      </c>
      <c r="O21" s="41"/>
      <c r="P21" s="41"/>
      <c r="Q21" s="35" t="s">
        <v>20</v>
      </c>
      <c r="R21" s="12"/>
      <c r="S21" s="12"/>
      <c r="T21" s="12"/>
      <c r="U21" s="12"/>
      <c r="V21" s="13"/>
      <c r="W21" s="83" t="s">
        <v>21</v>
      </c>
      <c r="X21" s="83"/>
      <c r="Y21" s="83"/>
      <c r="Z21" s="83"/>
      <c r="AA21" s="83"/>
      <c r="AB21" s="83"/>
      <c r="AC21" s="14"/>
    </row>
    <row r="22" spans="2:29" ht="12.75" customHeight="1">
      <c r="B22" s="1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4"/>
    </row>
    <row r="23" spans="2:29" ht="19.5" customHeight="1">
      <c r="B23" s="49" t="s">
        <v>40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</row>
    <row r="24" spans="2:29" ht="1.5" customHeight="1">
      <c r="B24" s="1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</row>
    <row r="25" spans="2:29" ht="19.5" customHeight="1">
      <c r="B25" s="17"/>
      <c r="C25" s="15"/>
      <c r="D25" s="83"/>
      <c r="E25" s="83"/>
      <c r="F25" s="83"/>
      <c r="G25" s="83"/>
      <c r="H25" s="35" t="s">
        <v>18</v>
      </c>
      <c r="I25" s="41"/>
      <c r="J25" s="41"/>
      <c r="K25" s="35" t="s">
        <v>19</v>
      </c>
      <c r="L25" s="41"/>
      <c r="M25" s="41"/>
      <c r="N25" s="35" t="s">
        <v>20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</row>
    <row r="26" spans="2:29" ht="1.5" customHeight="1"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</row>
    <row r="27" spans="2:29" ht="22.5" customHeight="1">
      <c r="B27" s="17"/>
      <c r="C27" s="15"/>
      <c r="D27" s="15"/>
      <c r="E27" s="15"/>
      <c r="F27" s="15"/>
      <c r="G27" s="15"/>
      <c r="H27" s="15"/>
      <c r="I27" s="15"/>
      <c r="J27" s="15"/>
      <c r="K27" s="41" t="s">
        <v>22</v>
      </c>
      <c r="L27" s="41"/>
      <c r="M27" s="41"/>
      <c r="N27" s="41"/>
      <c r="O27" s="41" t="s">
        <v>23</v>
      </c>
      <c r="P27" s="41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14"/>
    </row>
    <row r="28" spans="2:29" ht="15" customHeight="1">
      <c r="B28" s="17"/>
      <c r="C28" s="15"/>
      <c r="D28" s="15"/>
      <c r="E28" s="15"/>
      <c r="F28" s="15"/>
      <c r="G28" s="15"/>
      <c r="H28" s="15"/>
      <c r="I28" s="15"/>
      <c r="J28" s="15"/>
      <c r="K28" s="35"/>
      <c r="L28" s="35"/>
      <c r="M28" s="35"/>
      <c r="N28" s="35"/>
      <c r="O28" s="81" t="s">
        <v>42</v>
      </c>
      <c r="P28" s="81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18"/>
      <c r="AC28" s="14"/>
    </row>
    <row r="29" spans="2:29" ht="22.5" customHeight="1">
      <c r="B29" s="1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76" t="s">
        <v>24</v>
      </c>
      <c r="P29" s="76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19" t="s">
        <v>32</v>
      </c>
      <c r="AC29" s="14"/>
    </row>
    <row r="30" spans="2:29" ht="22.5" customHeight="1"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0" t="s">
        <v>25</v>
      </c>
      <c r="P30" s="80"/>
      <c r="Q30" s="80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14"/>
    </row>
    <row r="31" spans="2:29" ht="9.75" customHeight="1">
      <c r="B31" s="1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39"/>
      <c r="P31" s="39"/>
      <c r="Q31" s="39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14"/>
    </row>
    <row r="32" spans="2:29" ht="22.5" customHeight="1">
      <c r="B32" s="17"/>
      <c r="C32" s="15"/>
      <c r="D32" s="15"/>
      <c r="E32" s="15"/>
      <c r="F32" s="15"/>
      <c r="G32" s="15"/>
      <c r="H32" s="15"/>
      <c r="I32" s="15"/>
      <c r="J32" s="15"/>
      <c r="K32" s="41" t="s">
        <v>26</v>
      </c>
      <c r="L32" s="41"/>
      <c r="M32" s="41"/>
      <c r="N32" s="41"/>
      <c r="O32" s="76" t="s">
        <v>23</v>
      </c>
      <c r="P32" s="76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14"/>
    </row>
    <row r="33" spans="2:29" ht="15" customHeight="1"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81" t="s">
        <v>42</v>
      </c>
      <c r="P33" s="81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22"/>
      <c r="AC33" s="23"/>
    </row>
    <row r="34" spans="2:29" ht="22.5" customHeight="1"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76" t="s">
        <v>24</v>
      </c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19" t="s">
        <v>32</v>
      </c>
      <c r="AC34" s="14"/>
    </row>
    <row r="35" spans="2:29" ht="22.5" customHeight="1"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78" t="s">
        <v>25</v>
      </c>
      <c r="P35" s="78"/>
      <c r="Q35" s="78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14"/>
    </row>
    <row r="36" spans="2:29" ht="15" customHeight="1">
      <c r="B36" s="17"/>
      <c r="C36" s="15"/>
      <c r="D36" s="41" t="s">
        <v>33</v>
      </c>
      <c r="E36" s="41"/>
      <c r="F36" s="41"/>
      <c r="G36" s="41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6"/>
    </row>
    <row r="37" spans="2:29" ht="6" customHeight="1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6"/>
    </row>
    <row r="38" spans="2:29" ht="3.7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2:31" ht="13.5">
      <c r="B39" s="72" t="s">
        <v>77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2:31" ht="13.5">
      <c r="B40" s="72" t="s">
        <v>76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</row>
    <row r="41" spans="2:31" ht="13.5">
      <c r="B41" s="72" t="s">
        <v>78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36"/>
      <c r="AE41" s="36"/>
    </row>
    <row r="42" spans="2:31" ht="13.5">
      <c r="B42" s="72" t="s">
        <v>79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36"/>
      <c r="AE42" s="36"/>
    </row>
    <row r="43" spans="2:29" ht="13.5">
      <c r="B43" s="72" t="s">
        <v>80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2:29" ht="3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2:29" ht="12.75" customHeight="1">
      <c r="B45" s="73" t="s">
        <v>35</v>
      </c>
      <c r="C45" s="74"/>
      <c r="D45" s="75"/>
      <c r="E45" s="73" t="s">
        <v>34</v>
      </c>
      <c r="F45" s="74"/>
      <c r="G45" s="75"/>
      <c r="H45" s="73" t="s">
        <v>36</v>
      </c>
      <c r="I45" s="74"/>
      <c r="J45" s="75"/>
      <c r="K45" s="73" t="s">
        <v>37</v>
      </c>
      <c r="L45" s="74"/>
      <c r="M45" s="75"/>
      <c r="N45" s="73" t="s">
        <v>38</v>
      </c>
      <c r="O45" s="74"/>
      <c r="P45" s="74"/>
      <c r="Q45" s="74"/>
      <c r="R45" s="74"/>
      <c r="S45" s="74"/>
      <c r="T45" s="74"/>
      <c r="U45" s="74"/>
      <c r="V45" s="74"/>
      <c r="W45" s="75"/>
      <c r="X45" s="73" t="s">
        <v>39</v>
      </c>
      <c r="Y45" s="74"/>
      <c r="Z45" s="74"/>
      <c r="AA45" s="74"/>
      <c r="AB45" s="74"/>
      <c r="AC45" s="75"/>
    </row>
    <row r="46" spans="2:29" ht="13.5">
      <c r="B46" s="47"/>
      <c r="C46" s="42"/>
      <c r="D46" s="48"/>
      <c r="E46" s="47"/>
      <c r="F46" s="42"/>
      <c r="G46" s="48"/>
      <c r="H46" s="47"/>
      <c r="I46" s="42"/>
      <c r="J46" s="48"/>
      <c r="K46" s="47"/>
      <c r="L46" s="42"/>
      <c r="M46" s="48"/>
      <c r="N46" s="69"/>
      <c r="O46" s="66"/>
      <c r="P46" s="42"/>
      <c r="Q46" s="66"/>
      <c r="R46" s="66"/>
      <c r="S46" s="42"/>
      <c r="T46" s="66"/>
      <c r="U46" s="66"/>
      <c r="V46" s="42"/>
      <c r="W46" s="44"/>
      <c r="X46" s="47"/>
      <c r="Y46" s="42"/>
      <c r="Z46" s="42"/>
      <c r="AA46" s="42"/>
      <c r="AB46" s="42"/>
      <c r="AC46" s="48"/>
    </row>
    <row r="47" spans="2:29" ht="13.5">
      <c r="B47" s="49"/>
      <c r="C47" s="41"/>
      <c r="D47" s="50"/>
      <c r="E47" s="49"/>
      <c r="F47" s="41"/>
      <c r="G47" s="50"/>
      <c r="H47" s="49"/>
      <c r="I47" s="41"/>
      <c r="J47" s="50"/>
      <c r="K47" s="49"/>
      <c r="L47" s="41"/>
      <c r="M47" s="50"/>
      <c r="N47" s="70"/>
      <c r="O47" s="67"/>
      <c r="P47" s="41"/>
      <c r="Q47" s="67"/>
      <c r="R47" s="67"/>
      <c r="S47" s="41"/>
      <c r="T47" s="67"/>
      <c r="U47" s="67"/>
      <c r="V47" s="41"/>
      <c r="W47" s="45"/>
      <c r="X47" s="49"/>
      <c r="Y47" s="41"/>
      <c r="Z47" s="41"/>
      <c r="AA47" s="41"/>
      <c r="AB47" s="41"/>
      <c r="AC47" s="50"/>
    </row>
    <row r="48" spans="2:29" ht="13.5">
      <c r="B48" s="49"/>
      <c r="C48" s="41"/>
      <c r="D48" s="50"/>
      <c r="E48" s="49"/>
      <c r="F48" s="41"/>
      <c r="G48" s="50"/>
      <c r="H48" s="49"/>
      <c r="I48" s="41"/>
      <c r="J48" s="50"/>
      <c r="K48" s="49"/>
      <c r="L48" s="41"/>
      <c r="M48" s="50"/>
      <c r="N48" s="70"/>
      <c r="O48" s="67"/>
      <c r="P48" s="41"/>
      <c r="Q48" s="67"/>
      <c r="R48" s="67"/>
      <c r="S48" s="41"/>
      <c r="T48" s="67"/>
      <c r="U48" s="67"/>
      <c r="V48" s="41"/>
      <c r="W48" s="45"/>
      <c r="X48" s="49"/>
      <c r="Y48" s="41"/>
      <c r="Z48" s="41"/>
      <c r="AA48" s="41"/>
      <c r="AB48" s="41"/>
      <c r="AC48" s="50"/>
    </row>
    <row r="49" spans="2:29" ht="13.5" customHeight="1">
      <c r="B49" s="51"/>
      <c r="C49" s="43"/>
      <c r="D49" s="52"/>
      <c r="E49" s="51"/>
      <c r="F49" s="43"/>
      <c r="G49" s="52"/>
      <c r="H49" s="51"/>
      <c r="I49" s="43"/>
      <c r="J49" s="52"/>
      <c r="K49" s="51"/>
      <c r="L49" s="43"/>
      <c r="M49" s="52"/>
      <c r="N49" s="71"/>
      <c r="O49" s="68"/>
      <c r="P49" s="43"/>
      <c r="Q49" s="68"/>
      <c r="R49" s="68"/>
      <c r="S49" s="43"/>
      <c r="T49" s="68"/>
      <c r="U49" s="68"/>
      <c r="V49" s="43"/>
      <c r="W49" s="46"/>
      <c r="X49" s="51"/>
      <c r="Y49" s="43"/>
      <c r="Z49" s="43"/>
      <c r="AA49" s="43"/>
      <c r="AB49" s="43"/>
      <c r="AC49" s="52"/>
    </row>
    <row r="50" spans="2:29" ht="4.5" customHeigh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</row>
    <row r="51" spans="2:29" ht="13.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53" t="s">
        <v>67</v>
      </c>
      <c r="Y51" s="56"/>
      <c r="Z51" s="57"/>
      <c r="AA51" s="53" t="s">
        <v>68</v>
      </c>
      <c r="AB51" s="62"/>
      <c r="AC51" s="63"/>
    </row>
    <row r="52" spans="2:29" ht="13.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54"/>
      <c r="Y52" s="58"/>
      <c r="Z52" s="59"/>
      <c r="AA52" s="54"/>
      <c r="AB52" s="64"/>
      <c r="AC52" s="58"/>
    </row>
    <row r="53" spans="24:29" ht="13.5">
      <c r="X53" s="55"/>
      <c r="Y53" s="60"/>
      <c r="Z53" s="61"/>
      <c r="AA53" s="55"/>
      <c r="AB53" s="65"/>
      <c r="AC53" s="60"/>
    </row>
  </sheetData>
  <sheetProtection/>
  <mergeCells count="156">
    <mergeCell ref="B1:AC2"/>
    <mergeCell ref="B3:AC3"/>
    <mergeCell ref="B4:E8"/>
    <mergeCell ref="G4:I4"/>
    <mergeCell ref="J4:O4"/>
    <mergeCell ref="Q4:S4"/>
    <mergeCell ref="T4:U4"/>
    <mergeCell ref="V4:Y4"/>
    <mergeCell ref="Z4:AA4"/>
    <mergeCell ref="G5:I5"/>
    <mergeCell ref="J5:O5"/>
    <mergeCell ref="Q5:S5"/>
    <mergeCell ref="T5:U5"/>
    <mergeCell ref="V5:Y5"/>
    <mergeCell ref="Z5:AA5"/>
    <mergeCell ref="G6:I6"/>
    <mergeCell ref="J6:O6"/>
    <mergeCell ref="Q6:S6"/>
    <mergeCell ref="T6:U6"/>
    <mergeCell ref="V6:Y6"/>
    <mergeCell ref="Z6:AA6"/>
    <mergeCell ref="G7:I7"/>
    <mergeCell ref="J7:O7"/>
    <mergeCell ref="Q7:S7"/>
    <mergeCell ref="T7:U7"/>
    <mergeCell ref="V7:Y7"/>
    <mergeCell ref="Z7:AA7"/>
    <mergeCell ref="G8:I8"/>
    <mergeCell ref="J8:O8"/>
    <mergeCell ref="Q8:S8"/>
    <mergeCell ref="T8:U8"/>
    <mergeCell ref="V8:Y8"/>
    <mergeCell ref="Z8:AA8"/>
    <mergeCell ref="B9:E13"/>
    <mergeCell ref="G9:K9"/>
    <mergeCell ref="M9:Q9"/>
    <mergeCell ref="S9:X9"/>
    <mergeCell ref="Z9:AA9"/>
    <mergeCell ref="AB9:AC9"/>
    <mergeCell ref="G10:K10"/>
    <mergeCell ref="M10:Q10"/>
    <mergeCell ref="S10:X10"/>
    <mergeCell ref="Z10:AA10"/>
    <mergeCell ref="AB10:AC10"/>
    <mergeCell ref="G11:K11"/>
    <mergeCell ref="M11:Q11"/>
    <mergeCell ref="S11:X11"/>
    <mergeCell ref="Z11:AA11"/>
    <mergeCell ref="AB11:AC11"/>
    <mergeCell ref="G12:K12"/>
    <mergeCell ref="M12:Q12"/>
    <mergeCell ref="S12:X12"/>
    <mergeCell ref="Z12:AA12"/>
    <mergeCell ref="AB12:AC12"/>
    <mergeCell ref="G13:K13"/>
    <mergeCell ref="M13:Q13"/>
    <mergeCell ref="S13:X13"/>
    <mergeCell ref="Z13:AA13"/>
    <mergeCell ref="AB13:AC13"/>
    <mergeCell ref="B14:E19"/>
    <mergeCell ref="G14:L14"/>
    <mergeCell ref="M14:R14"/>
    <mergeCell ref="S14:X14"/>
    <mergeCell ref="Y14:AC14"/>
    <mergeCell ref="G15:J15"/>
    <mergeCell ref="K15:L15"/>
    <mergeCell ref="M15:P15"/>
    <mergeCell ref="Q15:R15"/>
    <mergeCell ref="S15:V15"/>
    <mergeCell ref="W15:X15"/>
    <mergeCell ref="Y15:AC15"/>
    <mergeCell ref="G16:J16"/>
    <mergeCell ref="K16:L16"/>
    <mergeCell ref="M16:P16"/>
    <mergeCell ref="Q16:R16"/>
    <mergeCell ref="S16:V16"/>
    <mergeCell ref="W16:X16"/>
    <mergeCell ref="Y16:AC16"/>
    <mergeCell ref="G17:J17"/>
    <mergeCell ref="K17:L17"/>
    <mergeCell ref="M17:P17"/>
    <mergeCell ref="Q17:R17"/>
    <mergeCell ref="S17:V17"/>
    <mergeCell ref="W17:X17"/>
    <mergeCell ref="G18:J18"/>
    <mergeCell ref="K18:L18"/>
    <mergeCell ref="M18:P18"/>
    <mergeCell ref="Q18:R18"/>
    <mergeCell ref="S18:V18"/>
    <mergeCell ref="W18:X18"/>
    <mergeCell ref="K19:L19"/>
    <mergeCell ref="M19:P19"/>
    <mergeCell ref="Q19:R19"/>
    <mergeCell ref="S19:V19"/>
    <mergeCell ref="W19:X19"/>
    <mergeCell ref="Y17:AC17"/>
    <mergeCell ref="Y18:AC18"/>
    <mergeCell ref="B23:M23"/>
    <mergeCell ref="I25:J25"/>
    <mergeCell ref="L25:M25"/>
    <mergeCell ref="K27:N27"/>
    <mergeCell ref="D25:G25"/>
    <mergeCell ref="Y19:AC19"/>
    <mergeCell ref="L21:M21"/>
    <mergeCell ref="O21:P21"/>
    <mergeCell ref="W21:AB21"/>
    <mergeCell ref="G19:J19"/>
    <mergeCell ref="O27:P27"/>
    <mergeCell ref="Q27:AB27"/>
    <mergeCell ref="O28:P28"/>
    <mergeCell ref="Q28:AA28"/>
    <mergeCell ref="O29:P29"/>
    <mergeCell ref="Q29:AA29"/>
    <mergeCell ref="O30:Q30"/>
    <mergeCell ref="R30:AB30"/>
    <mergeCell ref="K32:N32"/>
    <mergeCell ref="O32:P32"/>
    <mergeCell ref="Q32:AB32"/>
    <mergeCell ref="O33:P33"/>
    <mergeCell ref="Q33:AA33"/>
    <mergeCell ref="O34:P34"/>
    <mergeCell ref="Q34:AA34"/>
    <mergeCell ref="O35:Q35"/>
    <mergeCell ref="R35:AB35"/>
    <mergeCell ref="D36:G36"/>
    <mergeCell ref="B39:AE39"/>
    <mergeCell ref="B40:AE40"/>
    <mergeCell ref="B41:AC41"/>
    <mergeCell ref="B42:AC42"/>
    <mergeCell ref="B43:R43"/>
    <mergeCell ref="B45:D45"/>
    <mergeCell ref="E45:G45"/>
    <mergeCell ref="H45:J45"/>
    <mergeCell ref="K45:M45"/>
    <mergeCell ref="N45:W45"/>
    <mergeCell ref="X45:AC45"/>
    <mergeCell ref="R46:R49"/>
    <mergeCell ref="S46:S49"/>
    <mergeCell ref="T46:T49"/>
    <mergeCell ref="U46:U49"/>
    <mergeCell ref="B46:D49"/>
    <mergeCell ref="E46:G49"/>
    <mergeCell ref="H46:J49"/>
    <mergeCell ref="K46:M49"/>
    <mergeCell ref="N46:N49"/>
    <mergeCell ref="O46:O49"/>
    <mergeCell ref="H21:J21"/>
    <mergeCell ref="V46:V49"/>
    <mergeCell ref="W46:W49"/>
    <mergeCell ref="X46:AC49"/>
    <mergeCell ref="X51:X53"/>
    <mergeCell ref="Y51:Z53"/>
    <mergeCell ref="AA51:AA53"/>
    <mergeCell ref="AB51:AC53"/>
    <mergeCell ref="P46:P49"/>
    <mergeCell ref="Q46:Q49"/>
  </mergeCells>
  <printOptions/>
  <pageMargins left="0.71" right="0.1968503937007874" top="0.3937007874015748" bottom="0.1968503937007874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J55"/>
  <sheetViews>
    <sheetView tabSelected="1" zoomScalePageLayoutView="0" workbookViewId="0" topLeftCell="A7">
      <selection activeCell="AL23" sqref="AL23"/>
    </sheetView>
  </sheetViews>
  <sheetFormatPr defaultColWidth="9.00390625" defaultRowHeight="13.5"/>
  <cols>
    <col min="1" max="1" width="2.875" style="1" customWidth="1"/>
    <col min="2" max="29" width="3.00390625" style="1" customWidth="1"/>
    <col min="30" max="32" width="2.875" style="1" customWidth="1"/>
    <col min="33" max="38" width="4.625" style="1" customWidth="1"/>
    <col min="39" max="16384" width="9.00390625" style="1" customWidth="1"/>
  </cols>
  <sheetData>
    <row r="3" spans="2:29" ht="13.5">
      <c r="B3" s="96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8"/>
    </row>
    <row r="4" spans="2:29" ht="13.5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1"/>
    </row>
    <row r="5" spans="2:29" ht="19.5" customHeight="1">
      <c r="B5" s="73" t="s">
        <v>41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</row>
    <row r="6" spans="2:29" ht="20.25" customHeight="1">
      <c r="B6" s="47" t="s">
        <v>1</v>
      </c>
      <c r="C6" s="42"/>
      <c r="D6" s="42"/>
      <c r="E6" s="48"/>
      <c r="F6" s="2" t="s">
        <v>45</v>
      </c>
      <c r="G6" s="73" t="s">
        <v>8</v>
      </c>
      <c r="H6" s="74"/>
      <c r="I6" s="74"/>
      <c r="J6" s="126" t="s">
        <v>48</v>
      </c>
      <c r="K6" s="126"/>
      <c r="L6" s="126"/>
      <c r="M6" s="126"/>
      <c r="N6" s="126"/>
      <c r="O6" s="126"/>
      <c r="P6" s="3" t="s">
        <v>9</v>
      </c>
      <c r="Q6" s="124">
        <v>1</v>
      </c>
      <c r="R6" s="124"/>
      <c r="S6" s="124"/>
      <c r="T6" s="74" t="s">
        <v>10</v>
      </c>
      <c r="U6" s="74"/>
      <c r="V6" s="124">
        <v>4</v>
      </c>
      <c r="W6" s="124"/>
      <c r="X6" s="124"/>
      <c r="Y6" s="124"/>
      <c r="Z6" s="74" t="s">
        <v>11</v>
      </c>
      <c r="AA6" s="74"/>
      <c r="AB6" s="106">
        <v>10</v>
      </c>
      <c r="AC6" s="107"/>
    </row>
    <row r="7" spans="2:29" ht="20.25" customHeight="1">
      <c r="B7" s="49"/>
      <c r="C7" s="41"/>
      <c r="D7" s="41"/>
      <c r="E7" s="50"/>
      <c r="F7" s="2" t="s">
        <v>27</v>
      </c>
      <c r="G7" s="73" t="s">
        <v>8</v>
      </c>
      <c r="H7" s="74"/>
      <c r="I7" s="74"/>
      <c r="J7" s="126" t="s">
        <v>48</v>
      </c>
      <c r="K7" s="126"/>
      <c r="L7" s="126"/>
      <c r="M7" s="126"/>
      <c r="N7" s="126"/>
      <c r="O7" s="126"/>
      <c r="P7" s="33" t="s">
        <v>9</v>
      </c>
      <c r="Q7" s="124">
        <v>1</v>
      </c>
      <c r="R7" s="124"/>
      <c r="S7" s="124"/>
      <c r="T7" s="74" t="s">
        <v>10</v>
      </c>
      <c r="U7" s="74"/>
      <c r="V7" s="124">
        <v>4</v>
      </c>
      <c r="W7" s="124"/>
      <c r="X7" s="124"/>
      <c r="Y7" s="124"/>
      <c r="Z7" s="74" t="s">
        <v>11</v>
      </c>
      <c r="AA7" s="74"/>
      <c r="AB7" s="106">
        <v>10</v>
      </c>
      <c r="AC7" s="107"/>
    </row>
    <row r="8" spans="2:29" ht="20.25" customHeight="1">
      <c r="B8" s="49"/>
      <c r="C8" s="41"/>
      <c r="D8" s="41"/>
      <c r="E8" s="50"/>
      <c r="F8" s="2" t="s">
        <v>28</v>
      </c>
      <c r="G8" s="73" t="s">
        <v>8</v>
      </c>
      <c r="H8" s="74"/>
      <c r="I8" s="74"/>
      <c r="J8" s="94"/>
      <c r="K8" s="94"/>
      <c r="L8" s="94"/>
      <c r="M8" s="94"/>
      <c r="N8" s="94"/>
      <c r="O8" s="94"/>
      <c r="P8" s="3" t="s">
        <v>9</v>
      </c>
      <c r="Q8" s="94"/>
      <c r="R8" s="94"/>
      <c r="S8" s="94"/>
      <c r="T8" s="74" t="s">
        <v>10</v>
      </c>
      <c r="U8" s="74"/>
      <c r="V8" s="94"/>
      <c r="W8" s="94"/>
      <c r="X8" s="94"/>
      <c r="Y8" s="94"/>
      <c r="Z8" s="74" t="s">
        <v>11</v>
      </c>
      <c r="AA8" s="74"/>
      <c r="AB8" s="3"/>
      <c r="AC8" s="4"/>
    </row>
    <row r="9" spans="2:29" ht="20.25" customHeight="1">
      <c r="B9" s="49"/>
      <c r="C9" s="41"/>
      <c r="D9" s="41"/>
      <c r="E9" s="50"/>
      <c r="F9" s="2" t="s">
        <v>29</v>
      </c>
      <c r="G9" s="73" t="s">
        <v>8</v>
      </c>
      <c r="H9" s="74"/>
      <c r="I9" s="74"/>
      <c r="J9" s="94"/>
      <c r="K9" s="94"/>
      <c r="L9" s="94"/>
      <c r="M9" s="94"/>
      <c r="N9" s="94"/>
      <c r="O9" s="94"/>
      <c r="P9" s="3" t="s">
        <v>9</v>
      </c>
      <c r="Q9" s="94"/>
      <c r="R9" s="94"/>
      <c r="S9" s="94"/>
      <c r="T9" s="74" t="s">
        <v>10</v>
      </c>
      <c r="U9" s="74"/>
      <c r="V9" s="94"/>
      <c r="W9" s="94"/>
      <c r="X9" s="94"/>
      <c r="Y9" s="94"/>
      <c r="Z9" s="74" t="s">
        <v>11</v>
      </c>
      <c r="AA9" s="74"/>
      <c r="AB9" s="3"/>
      <c r="AC9" s="4"/>
    </row>
    <row r="10" spans="2:29" ht="20.25" customHeight="1">
      <c r="B10" s="51"/>
      <c r="C10" s="43"/>
      <c r="D10" s="43"/>
      <c r="E10" s="52"/>
      <c r="F10" s="2" t="s">
        <v>30</v>
      </c>
      <c r="G10" s="73" t="s">
        <v>8</v>
      </c>
      <c r="H10" s="74"/>
      <c r="I10" s="74"/>
      <c r="J10" s="94"/>
      <c r="K10" s="94"/>
      <c r="L10" s="94"/>
      <c r="M10" s="94"/>
      <c r="N10" s="94"/>
      <c r="O10" s="94"/>
      <c r="P10" s="3" t="s">
        <v>9</v>
      </c>
      <c r="Q10" s="94"/>
      <c r="R10" s="94"/>
      <c r="S10" s="94"/>
      <c r="T10" s="74" t="s">
        <v>10</v>
      </c>
      <c r="U10" s="74"/>
      <c r="V10" s="94"/>
      <c r="W10" s="94"/>
      <c r="X10" s="94"/>
      <c r="Y10" s="94"/>
      <c r="Z10" s="74" t="s">
        <v>11</v>
      </c>
      <c r="AA10" s="74"/>
      <c r="AB10" s="3"/>
      <c r="AC10" s="4"/>
    </row>
    <row r="11" spans="2:29" ht="20.25" customHeight="1">
      <c r="B11" s="47" t="s">
        <v>2</v>
      </c>
      <c r="C11" s="42"/>
      <c r="D11" s="42"/>
      <c r="E11" s="48"/>
      <c r="F11" s="2" t="s">
        <v>45</v>
      </c>
      <c r="G11" s="122" t="s">
        <v>49</v>
      </c>
      <c r="H11" s="123"/>
      <c r="I11" s="123"/>
      <c r="J11" s="123"/>
      <c r="K11" s="123"/>
      <c r="L11" s="3" t="s">
        <v>31</v>
      </c>
      <c r="M11" s="124" t="s">
        <v>50</v>
      </c>
      <c r="N11" s="124"/>
      <c r="O11" s="124"/>
      <c r="P11" s="124"/>
      <c r="Q11" s="124"/>
      <c r="R11" s="3" t="s">
        <v>12</v>
      </c>
      <c r="S11" s="125" t="s">
        <v>73</v>
      </c>
      <c r="T11" s="125"/>
      <c r="U11" s="125"/>
      <c r="V11" s="125"/>
      <c r="W11" s="125"/>
      <c r="X11" s="125"/>
      <c r="Y11" s="3" t="s">
        <v>13</v>
      </c>
      <c r="Z11" s="124">
        <v>2</v>
      </c>
      <c r="AA11" s="124"/>
      <c r="AB11" s="74" t="s">
        <v>14</v>
      </c>
      <c r="AC11" s="75"/>
    </row>
    <row r="12" spans="2:29" ht="20.25" customHeight="1">
      <c r="B12" s="49"/>
      <c r="C12" s="41"/>
      <c r="D12" s="41"/>
      <c r="E12" s="50"/>
      <c r="F12" s="2" t="s">
        <v>27</v>
      </c>
      <c r="G12" s="122" t="s">
        <v>70</v>
      </c>
      <c r="H12" s="123"/>
      <c r="I12" s="123"/>
      <c r="J12" s="123"/>
      <c r="K12" s="123"/>
      <c r="L12" s="33" t="s">
        <v>31</v>
      </c>
      <c r="M12" s="124" t="s">
        <v>69</v>
      </c>
      <c r="N12" s="124"/>
      <c r="O12" s="124"/>
      <c r="P12" s="124"/>
      <c r="Q12" s="124"/>
      <c r="R12" s="33" t="s">
        <v>12</v>
      </c>
      <c r="S12" s="125" t="s">
        <v>51</v>
      </c>
      <c r="T12" s="125"/>
      <c r="U12" s="125"/>
      <c r="V12" s="125"/>
      <c r="W12" s="125"/>
      <c r="X12" s="125"/>
      <c r="Y12" s="33" t="s">
        <v>13</v>
      </c>
      <c r="Z12" s="124">
        <v>1</v>
      </c>
      <c r="AA12" s="124"/>
      <c r="AB12" s="74" t="s">
        <v>14</v>
      </c>
      <c r="AC12" s="75"/>
    </row>
    <row r="13" spans="2:32" ht="20.25" customHeight="1">
      <c r="B13" s="49"/>
      <c r="C13" s="41"/>
      <c r="D13" s="41"/>
      <c r="E13" s="50"/>
      <c r="F13" s="2" t="s">
        <v>28</v>
      </c>
      <c r="G13" s="93"/>
      <c r="H13" s="94"/>
      <c r="I13" s="94"/>
      <c r="J13" s="94"/>
      <c r="K13" s="94"/>
      <c r="L13" s="3" t="s">
        <v>31</v>
      </c>
      <c r="M13" s="94"/>
      <c r="N13" s="94"/>
      <c r="O13" s="94"/>
      <c r="P13" s="94"/>
      <c r="Q13" s="94"/>
      <c r="R13" s="3" t="s">
        <v>12</v>
      </c>
      <c r="S13" s="94"/>
      <c r="T13" s="94"/>
      <c r="U13" s="94"/>
      <c r="V13" s="94"/>
      <c r="W13" s="94"/>
      <c r="X13" s="94"/>
      <c r="Y13" s="3" t="s">
        <v>13</v>
      </c>
      <c r="Z13" s="94"/>
      <c r="AA13" s="94"/>
      <c r="AB13" s="74" t="s">
        <v>14</v>
      </c>
      <c r="AC13" s="75"/>
      <c r="AF13" s="31" t="s">
        <v>64</v>
      </c>
    </row>
    <row r="14" spans="2:32" ht="20.25" customHeight="1">
      <c r="B14" s="49"/>
      <c r="C14" s="41"/>
      <c r="D14" s="41"/>
      <c r="E14" s="50"/>
      <c r="F14" s="2" t="s">
        <v>29</v>
      </c>
      <c r="G14" s="93"/>
      <c r="H14" s="94"/>
      <c r="I14" s="94"/>
      <c r="J14" s="94"/>
      <c r="K14" s="94"/>
      <c r="L14" s="3" t="s">
        <v>31</v>
      </c>
      <c r="M14" s="94"/>
      <c r="N14" s="94"/>
      <c r="O14" s="94"/>
      <c r="P14" s="94"/>
      <c r="Q14" s="94"/>
      <c r="R14" s="3" t="s">
        <v>12</v>
      </c>
      <c r="S14" s="94"/>
      <c r="T14" s="94"/>
      <c r="U14" s="94"/>
      <c r="V14" s="94"/>
      <c r="W14" s="94"/>
      <c r="X14" s="94"/>
      <c r="Y14" s="3" t="s">
        <v>13</v>
      </c>
      <c r="Z14" s="94"/>
      <c r="AA14" s="94"/>
      <c r="AB14" s="74" t="s">
        <v>14</v>
      </c>
      <c r="AC14" s="75"/>
      <c r="AF14" s="31" t="s">
        <v>65</v>
      </c>
    </row>
    <row r="15" spans="2:32" ht="20.25" customHeight="1">
      <c r="B15" s="51"/>
      <c r="C15" s="43"/>
      <c r="D15" s="43"/>
      <c r="E15" s="52"/>
      <c r="F15" s="2" t="s">
        <v>30</v>
      </c>
      <c r="G15" s="93"/>
      <c r="H15" s="94"/>
      <c r="I15" s="94"/>
      <c r="J15" s="94"/>
      <c r="K15" s="94"/>
      <c r="L15" s="3" t="s">
        <v>31</v>
      </c>
      <c r="M15" s="94"/>
      <c r="N15" s="94"/>
      <c r="O15" s="94"/>
      <c r="P15" s="94"/>
      <c r="Q15" s="94"/>
      <c r="R15" s="3" t="s">
        <v>12</v>
      </c>
      <c r="S15" s="94"/>
      <c r="T15" s="94"/>
      <c r="U15" s="94"/>
      <c r="V15" s="94"/>
      <c r="W15" s="94"/>
      <c r="X15" s="94"/>
      <c r="Y15" s="3" t="s">
        <v>13</v>
      </c>
      <c r="Z15" s="94"/>
      <c r="AA15" s="94"/>
      <c r="AB15" s="74" t="s">
        <v>14</v>
      </c>
      <c r="AC15" s="75"/>
      <c r="AF15" s="31" t="s">
        <v>66</v>
      </c>
    </row>
    <row r="16" spans="2:29" ht="20.25" customHeight="1">
      <c r="B16" s="47" t="s">
        <v>15</v>
      </c>
      <c r="C16" s="42"/>
      <c r="D16" s="42"/>
      <c r="E16" s="48"/>
      <c r="F16" s="5" t="s">
        <v>46</v>
      </c>
      <c r="G16" s="73" t="s">
        <v>44</v>
      </c>
      <c r="H16" s="74"/>
      <c r="I16" s="74"/>
      <c r="J16" s="74"/>
      <c r="K16" s="74"/>
      <c r="L16" s="75"/>
      <c r="M16" s="73" t="s">
        <v>16</v>
      </c>
      <c r="N16" s="74"/>
      <c r="O16" s="74"/>
      <c r="P16" s="74"/>
      <c r="Q16" s="74"/>
      <c r="R16" s="75"/>
      <c r="S16" s="73" t="s">
        <v>17</v>
      </c>
      <c r="T16" s="74"/>
      <c r="U16" s="74"/>
      <c r="V16" s="74"/>
      <c r="W16" s="74"/>
      <c r="X16" s="75"/>
      <c r="Y16" s="73" t="s">
        <v>43</v>
      </c>
      <c r="Z16" s="74"/>
      <c r="AA16" s="74"/>
      <c r="AB16" s="74"/>
      <c r="AC16" s="75"/>
    </row>
    <row r="17" spans="2:29" ht="20.25" customHeight="1">
      <c r="B17" s="49"/>
      <c r="C17" s="41"/>
      <c r="D17" s="41"/>
      <c r="E17" s="50"/>
      <c r="F17" s="2" t="s">
        <v>3</v>
      </c>
      <c r="G17" s="118">
        <v>19.8</v>
      </c>
      <c r="H17" s="119"/>
      <c r="I17" s="119"/>
      <c r="J17" s="119"/>
      <c r="K17" s="89" t="s">
        <v>47</v>
      </c>
      <c r="L17" s="90"/>
      <c r="M17" s="118">
        <v>19.8</v>
      </c>
      <c r="N17" s="119"/>
      <c r="O17" s="119"/>
      <c r="P17" s="119"/>
      <c r="Q17" s="89" t="s">
        <v>47</v>
      </c>
      <c r="R17" s="90"/>
      <c r="S17" s="120">
        <f>G17+M17</f>
        <v>39.6</v>
      </c>
      <c r="T17" s="121"/>
      <c r="U17" s="121"/>
      <c r="V17" s="121"/>
      <c r="W17" s="89" t="s">
        <v>47</v>
      </c>
      <c r="X17" s="90"/>
      <c r="Y17" s="84"/>
      <c r="Z17" s="85"/>
      <c r="AA17" s="85"/>
      <c r="AB17" s="85"/>
      <c r="AC17" s="86"/>
    </row>
    <row r="18" spans="2:33" ht="20.25" customHeight="1">
      <c r="B18" s="49"/>
      <c r="C18" s="41"/>
      <c r="D18" s="41"/>
      <c r="E18" s="50"/>
      <c r="F18" s="2" t="s">
        <v>4</v>
      </c>
      <c r="G18" s="118">
        <v>14.5</v>
      </c>
      <c r="H18" s="119"/>
      <c r="I18" s="119"/>
      <c r="J18" s="119"/>
      <c r="K18" s="89" t="s">
        <v>47</v>
      </c>
      <c r="L18" s="90"/>
      <c r="M18" s="87"/>
      <c r="N18" s="88"/>
      <c r="O18" s="88"/>
      <c r="P18" s="88"/>
      <c r="Q18" s="89" t="s">
        <v>47</v>
      </c>
      <c r="R18" s="90"/>
      <c r="S18" s="120">
        <f>G18+M18</f>
        <v>14.5</v>
      </c>
      <c r="T18" s="121"/>
      <c r="U18" s="121"/>
      <c r="V18" s="121"/>
      <c r="W18" s="89" t="s">
        <v>47</v>
      </c>
      <c r="X18" s="90"/>
      <c r="Y18" s="84"/>
      <c r="Z18" s="85"/>
      <c r="AA18" s="85"/>
      <c r="AB18" s="85"/>
      <c r="AC18" s="86"/>
      <c r="AG18" s="29"/>
    </row>
    <row r="19" spans="2:29" ht="20.25" customHeight="1">
      <c r="B19" s="49"/>
      <c r="C19" s="41"/>
      <c r="D19" s="41"/>
      <c r="E19" s="50"/>
      <c r="F19" s="2" t="s">
        <v>5</v>
      </c>
      <c r="G19" s="114"/>
      <c r="H19" s="115"/>
      <c r="I19" s="115"/>
      <c r="J19" s="115"/>
      <c r="K19" s="89" t="s">
        <v>47</v>
      </c>
      <c r="L19" s="90"/>
      <c r="M19" s="87"/>
      <c r="N19" s="88"/>
      <c r="O19" s="88"/>
      <c r="P19" s="88"/>
      <c r="Q19" s="89" t="s">
        <v>47</v>
      </c>
      <c r="R19" s="90"/>
      <c r="S19" s="116"/>
      <c r="T19" s="117"/>
      <c r="U19" s="117"/>
      <c r="V19" s="117"/>
      <c r="W19" s="89" t="s">
        <v>47</v>
      </c>
      <c r="X19" s="90"/>
      <c r="Y19" s="84"/>
      <c r="Z19" s="85"/>
      <c r="AA19" s="85"/>
      <c r="AB19" s="85"/>
      <c r="AC19" s="86"/>
    </row>
    <row r="20" spans="2:29" ht="20.25" customHeight="1">
      <c r="B20" s="49"/>
      <c r="C20" s="41"/>
      <c r="D20" s="41"/>
      <c r="E20" s="50"/>
      <c r="F20" s="2" t="s">
        <v>6</v>
      </c>
      <c r="G20" s="114"/>
      <c r="H20" s="115"/>
      <c r="I20" s="115"/>
      <c r="J20" s="115"/>
      <c r="K20" s="89" t="s">
        <v>47</v>
      </c>
      <c r="L20" s="90"/>
      <c r="M20" s="87"/>
      <c r="N20" s="88"/>
      <c r="O20" s="88"/>
      <c r="P20" s="88"/>
      <c r="Q20" s="89" t="s">
        <v>47</v>
      </c>
      <c r="R20" s="90"/>
      <c r="S20" s="116"/>
      <c r="T20" s="117"/>
      <c r="U20" s="117"/>
      <c r="V20" s="117"/>
      <c r="W20" s="89" t="s">
        <v>47</v>
      </c>
      <c r="X20" s="90"/>
      <c r="Y20" s="84"/>
      <c r="Z20" s="85"/>
      <c r="AA20" s="85"/>
      <c r="AB20" s="85"/>
      <c r="AC20" s="86"/>
    </row>
    <row r="21" spans="2:29" ht="20.25" customHeight="1">
      <c r="B21" s="51"/>
      <c r="C21" s="43"/>
      <c r="D21" s="43"/>
      <c r="E21" s="52"/>
      <c r="F21" s="2" t="s">
        <v>7</v>
      </c>
      <c r="G21" s="114"/>
      <c r="H21" s="115"/>
      <c r="I21" s="115"/>
      <c r="J21" s="115"/>
      <c r="K21" s="89" t="s">
        <v>47</v>
      </c>
      <c r="L21" s="90"/>
      <c r="M21" s="87"/>
      <c r="N21" s="88"/>
      <c r="O21" s="88"/>
      <c r="P21" s="88"/>
      <c r="Q21" s="89" t="s">
        <v>47</v>
      </c>
      <c r="R21" s="90"/>
      <c r="S21" s="116"/>
      <c r="T21" s="117"/>
      <c r="U21" s="117"/>
      <c r="V21" s="117"/>
      <c r="W21" s="89" t="s">
        <v>47</v>
      </c>
      <c r="X21" s="90"/>
      <c r="Y21" s="84"/>
      <c r="Z21" s="85"/>
      <c r="AA21" s="85"/>
      <c r="AB21" s="85"/>
      <c r="AC21" s="86"/>
    </row>
    <row r="22" spans="2:29" ht="12" customHeigh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8"/>
      <c r="U22" s="8"/>
      <c r="V22" s="7"/>
      <c r="W22" s="7"/>
      <c r="X22" s="7"/>
      <c r="Y22" s="7"/>
      <c r="Z22" s="7"/>
      <c r="AA22" s="7"/>
      <c r="AB22" s="7"/>
      <c r="AC22" s="9"/>
    </row>
    <row r="23" spans="2:29" ht="19.5" customHeight="1">
      <c r="B23" s="10"/>
      <c r="C23" s="13" t="s">
        <v>81</v>
      </c>
      <c r="D23" s="13"/>
      <c r="E23" s="13"/>
      <c r="F23" s="13"/>
      <c r="G23" s="13"/>
      <c r="H23" s="127" t="s">
        <v>82</v>
      </c>
      <c r="I23" s="127"/>
      <c r="J23" s="127"/>
      <c r="K23" s="11" t="s">
        <v>18</v>
      </c>
      <c r="L23" s="105">
        <v>4</v>
      </c>
      <c r="M23" s="105"/>
      <c r="N23" s="11" t="s">
        <v>19</v>
      </c>
      <c r="O23" s="105">
        <v>1</v>
      </c>
      <c r="P23" s="105"/>
      <c r="Q23" s="11" t="s">
        <v>20</v>
      </c>
      <c r="R23" s="12"/>
      <c r="S23" s="12"/>
      <c r="T23" s="12"/>
      <c r="U23" s="12"/>
      <c r="V23" s="13"/>
      <c r="W23" s="83" t="s">
        <v>21</v>
      </c>
      <c r="X23" s="83"/>
      <c r="Y23" s="83"/>
      <c r="Z23" s="83"/>
      <c r="AA23" s="83"/>
      <c r="AB23" s="83"/>
      <c r="AC23" s="14"/>
    </row>
    <row r="24" spans="2:29" ht="12.75" customHeight="1">
      <c r="B24" s="1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2"/>
      <c r="S24" s="12"/>
      <c r="T24" s="12"/>
      <c r="U24" s="12"/>
      <c r="V24" s="13"/>
      <c r="W24" s="13"/>
      <c r="X24" s="13"/>
      <c r="Y24" s="13"/>
      <c r="Z24" s="13"/>
      <c r="AA24" s="13"/>
      <c r="AB24" s="13"/>
      <c r="AC24" s="14"/>
    </row>
    <row r="25" spans="2:29" ht="19.5" customHeight="1">
      <c r="B25" s="49" t="s">
        <v>40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</row>
    <row r="26" spans="2:29" ht="1.5" customHeight="1"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</row>
    <row r="27" spans="2:29" ht="19.5" customHeight="1">
      <c r="B27" s="17"/>
      <c r="C27" s="15"/>
      <c r="D27" s="105" t="s">
        <v>82</v>
      </c>
      <c r="E27" s="105"/>
      <c r="F27" s="105"/>
      <c r="G27" s="105"/>
      <c r="H27" s="11" t="s">
        <v>18</v>
      </c>
      <c r="I27" s="105">
        <v>4</v>
      </c>
      <c r="J27" s="105"/>
      <c r="K27" s="11" t="s">
        <v>19</v>
      </c>
      <c r="L27" s="105">
        <v>10</v>
      </c>
      <c r="M27" s="105"/>
      <c r="N27" s="11" t="s">
        <v>20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6"/>
    </row>
    <row r="28" spans="2:29" ht="1.5" customHeight="1"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6"/>
    </row>
    <row r="29" spans="2:29" ht="22.5" customHeight="1">
      <c r="B29" s="17"/>
      <c r="C29" s="15"/>
      <c r="D29" s="15"/>
      <c r="E29" s="15"/>
      <c r="F29" s="15"/>
      <c r="G29" s="15"/>
      <c r="H29" s="15"/>
      <c r="I29" s="15"/>
      <c r="J29" s="15"/>
      <c r="K29" s="41" t="s">
        <v>22</v>
      </c>
      <c r="L29" s="41"/>
      <c r="M29" s="41"/>
      <c r="N29" s="41"/>
      <c r="O29" s="41" t="s">
        <v>23</v>
      </c>
      <c r="P29" s="41"/>
      <c r="Q29" s="113" t="s">
        <v>52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4"/>
    </row>
    <row r="30" spans="2:35" ht="15" customHeight="1">
      <c r="B30" s="17"/>
      <c r="C30" s="15"/>
      <c r="D30" s="15"/>
      <c r="E30" s="15"/>
      <c r="F30" s="15"/>
      <c r="G30" s="15"/>
      <c r="H30" s="15"/>
      <c r="I30" s="15"/>
      <c r="J30" s="15"/>
      <c r="K30" s="11"/>
      <c r="L30" s="11"/>
      <c r="M30" s="11"/>
      <c r="N30" s="11"/>
      <c r="O30" s="81" t="s">
        <v>42</v>
      </c>
      <c r="P30" s="81"/>
      <c r="Q30" s="112" t="s">
        <v>72</v>
      </c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8"/>
      <c r="AC30" s="14"/>
      <c r="AG30" s="30" t="s">
        <v>59</v>
      </c>
      <c r="AH30" s="30"/>
      <c r="AI30" s="30"/>
    </row>
    <row r="31" spans="2:35" ht="22.5" customHeight="1">
      <c r="B31" s="1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76" t="s">
        <v>24</v>
      </c>
      <c r="P31" s="76"/>
      <c r="Q31" s="109" t="s">
        <v>71</v>
      </c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19" t="s">
        <v>32</v>
      </c>
      <c r="AC31" s="14"/>
      <c r="AG31" s="30" t="s">
        <v>58</v>
      </c>
      <c r="AH31" s="30"/>
      <c r="AI31" s="30"/>
    </row>
    <row r="32" spans="2:35" ht="22.5" customHeight="1"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80" t="s">
        <v>25</v>
      </c>
      <c r="P32" s="80"/>
      <c r="Q32" s="80"/>
      <c r="R32" s="110" t="s">
        <v>57</v>
      </c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14"/>
      <c r="AG32" s="30" t="s">
        <v>62</v>
      </c>
      <c r="AH32" s="30"/>
      <c r="AI32" s="30"/>
    </row>
    <row r="33" spans="2:29" ht="9.75" customHeight="1"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0"/>
      <c r="P33" s="20"/>
      <c r="Q33" s="20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14"/>
    </row>
    <row r="34" spans="2:29" ht="22.5" customHeight="1">
      <c r="B34" s="17"/>
      <c r="C34" s="15"/>
      <c r="D34" s="15"/>
      <c r="E34" s="15"/>
      <c r="F34" s="15"/>
      <c r="G34" s="15"/>
      <c r="H34" s="15"/>
      <c r="I34" s="15"/>
      <c r="J34" s="15"/>
      <c r="K34" s="41" t="s">
        <v>26</v>
      </c>
      <c r="L34" s="41"/>
      <c r="M34" s="41"/>
      <c r="N34" s="41"/>
      <c r="O34" s="76" t="s">
        <v>23</v>
      </c>
      <c r="P34" s="76"/>
      <c r="Q34" s="111" t="s">
        <v>54</v>
      </c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4"/>
    </row>
    <row r="35" spans="2:29" ht="15" customHeight="1"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1" t="s">
        <v>42</v>
      </c>
      <c r="P35" s="81"/>
      <c r="Q35" s="112" t="s">
        <v>56</v>
      </c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22"/>
      <c r="AC35" s="23"/>
    </row>
    <row r="36" spans="2:36" ht="22.5" customHeight="1">
      <c r="B36" s="1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76" t="s">
        <v>24</v>
      </c>
      <c r="P36" s="76"/>
      <c r="Q36" s="109" t="s">
        <v>55</v>
      </c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9" t="s">
        <v>32</v>
      </c>
      <c r="AC36" s="14"/>
      <c r="AG36" s="30" t="s">
        <v>60</v>
      </c>
      <c r="AH36" s="30"/>
      <c r="AI36" s="30"/>
      <c r="AJ36" s="30"/>
    </row>
    <row r="37" spans="2:36" ht="22.5" customHeight="1">
      <c r="B37" s="1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78" t="s">
        <v>25</v>
      </c>
      <c r="P37" s="78"/>
      <c r="Q37" s="78"/>
      <c r="R37" s="110" t="s">
        <v>53</v>
      </c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14"/>
      <c r="AG37" s="30" t="s">
        <v>61</v>
      </c>
      <c r="AH37" s="30"/>
      <c r="AI37" s="30"/>
      <c r="AJ37" s="30"/>
    </row>
    <row r="38" spans="2:36" ht="15" customHeight="1">
      <c r="B38" s="17"/>
      <c r="C38" s="15"/>
      <c r="D38" s="41" t="s">
        <v>33</v>
      </c>
      <c r="E38" s="41"/>
      <c r="F38" s="41"/>
      <c r="G38" s="41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6"/>
      <c r="AG38" s="30" t="s">
        <v>63</v>
      </c>
      <c r="AH38" s="30"/>
      <c r="AI38" s="30"/>
      <c r="AJ38" s="30"/>
    </row>
    <row r="39" spans="2:29" ht="11.25" customHeight="1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6"/>
    </row>
    <row r="40" spans="2:29" ht="9" customHeight="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2:29" ht="13.5">
      <c r="B41" s="108" t="s">
        <v>74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</row>
    <row r="42" spans="2:29" ht="13.5">
      <c r="B42" s="108" t="s">
        <v>75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</row>
    <row r="43" spans="2:31" ht="13.5">
      <c r="B43" s="72" t="s">
        <v>78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40"/>
      <c r="AE43" s="40"/>
    </row>
    <row r="44" spans="2:31" ht="13.5">
      <c r="B44" s="72" t="s">
        <v>79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40"/>
      <c r="AE44" s="40"/>
    </row>
    <row r="45" spans="2:29" ht="13.5">
      <c r="B45" s="72" t="s">
        <v>80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2:29" ht="9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2:29" ht="12.75" customHeight="1">
      <c r="B47" s="73" t="s">
        <v>35</v>
      </c>
      <c r="C47" s="74"/>
      <c r="D47" s="75"/>
      <c r="E47" s="73" t="s">
        <v>34</v>
      </c>
      <c r="F47" s="74"/>
      <c r="G47" s="75"/>
      <c r="H47" s="73" t="s">
        <v>36</v>
      </c>
      <c r="I47" s="74"/>
      <c r="J47" s="75"/>
      <c r="K47" s="73" t="s">
        <v>37</v>
      </c>
      <c r="L47" s="74"/>
      <c r="M47" s="75"/>
      <c r="N47" s="73" t="s">
        <v>38</v>
      </c>
      <c r="O47" s="74"/>
      <c r="P47" s="74"/>
      <c r="Q47" s="74"/>
      <c r="R47" s="74"/>
      <c r="S47" s="74"/>
      <c r="T47" s="74"/>
      <c r="U47" s="74"/>
      <c r="V47" s="74"/>
      <c r="W47" s="75"/>
      <c r="X47" s="73" t="s">
        <v>39</v>
      </c>
      <c r="Y47" s="74"/>
      <c r="Z47" s="74"/>
      <c r="AA47" s="74"/>
      <c r="AB47" s="74"/>
      <c r="AC47" s="75"/>
    </row>
    <row r="48" spans="2:29" ht="13.5">
      <c r="B48" s="47"/>
      <c r="C48" s="42"/>
      <c r="D48" s="48"/>
      <c r="E48" s="47"/>
      <c r="F48" s="42"/>
      <c r="G48" s="48"/>
      <c r="H48" s="47"/>
      <c r="I48" s="42"/>
      <c r="J48" s="48"/>
      <c r="K48" s="47"/>
      <c r="L48" s="42"/>
      <c r="M48" s="48"/>
      <c r="N48" s="69"/>
      <c r="O48" s="66"/>
      <c r="P48" s="42"/>
      <c r="Q48" s="66"/>
      <c r="R48" s="66"/>
      <c r="S48" s="42"/>
      <c r="T48" s="66"/>
      <c r="U48" s="66"/>
      <c r="V48" s="42"/>
      <c r="W48" s="44"/>
      <c r="X48" s="47"/>
      <c r="Y48" s="42"/>
      <c r="Z48" s="42"/>
      <c r="AA48" s="42"/>
      <c r="AB48" s="42"/>
      <c r="AC48" s="48"/>
    </row>
    <row r="49" spans="2:29" ht="13.5">
      <c r="B49" s="49"/>
      <c r="C49" s="41"/>
      <c r="D49" s="50"/>
      <c r="E49" s="49"/>
      <c r="F49" s="41"/>
      <c r="G49" s="50"/>
      <c r="H49" s="49"/>
      <c r="I49" s="41"/>
      <c r="J49" s="50"/>
      <c r="K49" s="49"/>
      <c r="L49" s="41"/>
      <c r="M49" s="50"/>
      <c r="N49" s="70"/>
      <c r="O49" s="67"/>
      <c r="P49" s="41"/>
      <c r="Q49" s="67"/>
      <c r="R49" s="67"/>
      <c r="S49" s="41"/>
      <c r="T49" s="67"/>
      <c r="U49" s="67"/>
      <c r="V49" s="41"/>
      <c r="W49" s="45"/>
      <c r="X49" s="49"/>
      <c r="Y49" s="41"/>
      <c r="Z49" s="41"/>
      <c r="AA49" s="41"/>
      <c r="AB49" s="41"/>
      <c r="AC49" s="50"/>
    </row>
    <row r="50" spans="2:29" ht="13.5">
      <c r="B50" s="49"/>
      <c r="C50" s="41"/>
      <c r="D50" s="50"/>
      <c r="E50" s="49"/>
      <c r="F50" s="41"/>
      <c r="G50" s="50"/>
      <c r="H50" s="49"/>
      <c r="I50" s="41"/>
      <c r="J50" s="50"/>
      <c r="K50" s="49"/>
      <c r="L50" s="41"/>
      <c r="M50" s="50"/>
      <c r="N50" s="70"/>
      <c r="O50" s="67"/>
      <c r="P50" s="41"/>
      <c r="Q50" s="67"/>
      <c r="R50" s="67"/>
      <c r="S50" s="41"/>
      <c r="T50" s="67"/>
      <c r="U50" s="67"/>
      <c r="V50" s="41"/>
      <c r="W50" s="45"/>
      <c r="X50" s="49"/>
      <c r="Y50" s="41"/>
      <c r="Z50" s="41"/>
      <c r="AA50" s="41"/>
      <c r="AB50" s="41"/>
      <c r="AC50" s="50"/>
    </row>
    <row r="51" spans="2:29" ht="15" customHeight="1">
      <c r="B51" s="51"/>
      <c r="C51" s="43"/>
      <c r="D51" s="52"/>
      <c r="E51" s="51"/>
      <c r="F51" s="43"/>
      <c r="G51" s="52"/>
      <c r="H51" s="51"/>
      <c r="I51" s="43"/>
      <c r="J51" s="52"/>
      <c r="K51" s="51"/>
      <c r="L51" s="43"/>
      <c r="M51" s="52"/>
      <c r="N51" s="71"/>
      <c r="O51" s="68"/>
      <c r="P51" s="43"/>
      <c r="Q51" s="68"/>
      <c r="R51" s="68"/>
      <c r="S51" s="43"/>
      <c r="T51" s="68"/>
      <c r="U51" s="68"/>
      <c r="V51" s="43"/>
      <c r="W51" s="46"/>
      <c r="X51" s="51"/>
      <c r="Y51" s="43"/>
      <c r="Z51" s="43"/>
      <c r="AA51" s="43"/>
      <c r="AB51" s="43"/>
      <c r="AC51" s="52"/>
    </row>
    <row r="52" spans="2:29" ht="4.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2:29" ht="13.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53" t="s">
        <v>67</v>
      </c>
      <c r="Y53" s="56"/>
      <c r="Z53" s="57"/>
      <c r="AA53" s="53" t="s">
        <v>68</v>
      </c>
      <c r="AB53" s="62"/>
      <c r="AC53" s="63"/>
    </row>
    <row r="54" spans="2:29" ht="13.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54"/>
      <c r="Y54" s="58"/>
      <c r="Z54" s="59"/>
      <c r="AA54" s="54"/>
      <c r="AB54" s="64"/>
      <c r="AC54" s="58"/>
    </row>
    <row r="55" spans="24:29" ht="13.5">
      <c r="X55" s="55"/>
      <c r="Y55" s="60"/>
      <c r="Z55" s="61"/>
      <c r="AA55" s="55"/>
      <c r="AB55" s="65"/>
      <c r="AC55" s="60"/>
    </row>
  </sheetData>
  <sheetProtection/>
  <mergeCells count="158">
    <mergeCell ref="AB7:AC7"/>
    <mergeCell ref="B3:AC4"/>
    <mergeCell ref="B5:AC5"/>
    <mergeCell ref="B6:E10"/>
    <mergeCell ref="G6:I6"/>
    <mergeCell ref="J6:O6"/>
    <mergeCell ref="Q6:S6"/>
    <mergeCell ref="T6:U6"/>
    <mergeCell ref="V6:Y6"/>
    <mergeCell ref="Z6:AA6"/>
    <mergeCell ref="G7:I7"/>
    <mergeCell ref="J7:O7"/>
    <mergeCell ref="Q7:S7"/>
    <mergeCell ref="T7:U7"/>
    <mergeCell ref="V7:Y7"/>
    <mergeCell ref="Z7:AA7"/>
    <mergeCell ref="G8:I8"/>
    <mergeCell ref="J8:O8"/>
    <mergeCell ref="Q8:S8"/>
    <mergeCell ref="T8:U8"/>
    <mergeCell ref="V8:Y8"/>
    <mergeCell ref="Z8:AA8"/>
    <mergeCell ref="G9:I9"/>
    <mergeCell ref="J9:O9"/>
    <mergeCell ref="Q9:S9"/>
    <mergeCell ref="T9:U9"/>
    <mergeCell ref="V9:Y9"/>
    <mergeCell ref="Z9:AA9"/>
    <mergeCell ref="G10:I10"/>
    <mergeCell ref="J10:O10"/>
    <mergeCell ref="Q10:S10"/>
    <mergeCell ref="T10:U10"/>
    <mergeCell ref="V10:Y10"/>
    <mergeCell ref="Z10:AA10"/>
    <mergeCell ref="B11:E15"/>
    <mergeCell ref="G11:K11"/>
    <mergeCell ref="M11:Q11"/>
    <mergeCell ref="S11:X11"/>
    <mergeCell ref="Z11:AA11"/>
    <mergeCell ref="AB11:AC11"/>
    <mergeCell ref="G12:K12"/>
    <mergeCell ref="M12:Q12"/>
    <mergeCell ref="S12:X12"/>
    <mergeCell ref="Z12:AA12"/>
    <mergeCell ref="AB12:AC12"/>
    <mergeCell ref="G13:K13"/>
    <mergeCell ref="M13:Q13"/>
    <mergeCell ref="S13:X13"/>
    <mergeCell ref="Z13:AA13"/>
    <mergeCell ref="AB13:AC13"/>
    <mergeCell ref="G14:K14"/>
    <mergeCell ref="M14:Q14"/>
    <mergeCell ref="S14:X14"/>
    <mergeCell ref="Z14:AA14"/>
    <mergeCell ref="AB14:AC14"/>
    <mergeCell ref="G15:K15"/>
    <mergeCell ref="M15:Q15"/>
    <mergeCell ref="S15:X15"/>
    <mergeCell ref="Z15:AA15"/>
    <mergeCell ref="AB15:AC15"/>
    <mergeCell ref="B16:E21"/>
    <mergeCell ref="G16:L16"/>
    <mergeCell ref="M16:R16"/>
    <mergeCell ref="S16:X16"/>
    <mergeCell ref="Y16:AC16"/>
    <mergeCell ref="G17:J17"/>
    <mergeCell ref="K17:L17"/>
    <mergeCell ref="M17:P17"/>
    <mergeCell ref="Q17:R17"/>
    <mergeCell ref="S17:V17"/>
    <mergeCell ref="W17:X17"/>
    <mergeCell ref="Y17:AC17"/>
    <mergeCell ref="G18:J18"/>
    <mergeCell ref="K18:L18"/>
    <mergeCell ref="M18:P18"/>
    <mergeCell ref="Q18:R18"/>
    <mergeCell ref="S18:V18"/>
    <mergeCell ref="W18:X18"/>
    <mergeCell ref="Y18:AC18"/>
    <mergeCell ref="W20:X20"/>
    <mergeCell ref="Y20:AC20"/>
    <mergeCell ref="G19:J19"/>
    <mergeCell ref="K19:L19"/>
    <mergeCell ref="M19:P19"/>
    <mergeCell ref="Q19:R19"/>
    <mergeCell ref="S19:V19"/>
    <mergeCell ref="W19:X19"/>
    <mergeCell ref="M21:P21"/>
    <mergeCell ref="Q21:R21"/>
    <mergeCell ref="S21:V21"/>
    <mergeCell ref="W21:X21"/>
    <mergeCell ref="Y19:AC19"/>
    <mergeCell ref="G20:J20"/>
    <mergeCell ref="K20:L20"/>
    <mergeCell ref="M20:P20"/>
    <mergeCell ref="Q20:R20"/>
    <mergeCell ref="S20:V20"/>
    <mergeCell ref="B25:M25"/>
    <mergeCell ref="I27:J27"/>
    <mergeCell ref="L27:M27"/>
    <mergeCell ref="K29:N29"/>
    <mergeCell ref="Y21:AC21"/>
    <mergeCell ref="L23:M23"/>
    <mergeCell ref="O23:P23"/>
    <mergeCell ref="W23:AB23"/>
    <mergeCell ref="G21:J21"/>
    <mergeCell ref="K21:L21"/>
    <mergeCell ref="O29:P29"/>
    <mergeCell ref="Q29:AB29"/>
    <mergeCell ref="O30:P30"/>
    <mergeCell ref="Q30:AA30"/>
    <mergeCell ref="O31:P31"/>
    <mergeCell ref="Q31:AA31"/>
    <mergeCell ref="O32:Q32"/>
    <mergeCell ref="R32:AB32"/>
    <mergeCell ref="K34:N34"/>
    <mergeCell ref="O34:P34"/>
    <mergeCell ref="Q34:AB34"/>
    <mergeCell ref="O35:P35"/>
    <mergeCell ref="Q35:AA35"/>
    <mergeCell ref="X47:AC47"/>
    <mergeCell ref="O36:P36"/>
    <mergeCell ref="Q36:AA36"/>
    <mergeCell ref="O37:Q37"/>
    <mergeCell ref="R37:AB37"/>
    <mergeCell ref="D38:G38"/>
    <mergeCell ref="B41:AC41"/>
    <mergeCell ref="B43:AC43"/>
    <mergeCell ref="B44:AC44"/>
    <mergeCell ref="B45:R45"/>
    <mergeCell ref="H48:J51"/>
    <mergeCell ref="K48:M51"/>
    <mergeCell ref="N48:N51"/>
    <mergeCell ref="O48:O51"/>
    <mergeCell ref="E47:G47"/>
    <mergeCell ref="H47:J47"/>
    <mergeCell ref="K47:M47"/>
    <mergeCell ref="N47:W47"/>
    <mergeCell ref="AB6:AC6"/>
    <mergeCell ref="P48:P51"/>
    <mergeCell ref="Q48:Q51"/>
    <mergeCell ref="R48:R51"/>
    <mergeCell ref="S48:S51"/>
    <mergeCell ref="T48:T51"/>
    <mergeCell ref="U48:U51"/>
    <mergeCell ref="B42:AC42"/>
    <mergeCell ref="B47:D47"/>
    <mergeCell ref="B48:D51"/>
    <mergeCell ref="H23:J23"/>
    <mergeCell ref="D27:G27"/>
    <mergeCell ref="X53:X55"/>
    <mergeCell ref="Y53:Z55"/>
    <mergeCell ref="AA53:AA55"/>
    <mergeCell ref="AB53:AC55"/>
    <mergeCell ref="V48:V51"/>
    <mergeCell ref="W48:W51"/>
    <mergeCell ref="X48:AC51"/>
    <mergeCell ref="E48:G51"/>
  </mergeCells>
  <printOptions/>
  <pageMargins left="0.5905511811023623" right="0.2" top="1.3779527559055118" bottom="0.3937007874015748" header="0.7874015748031497" footer="0.5118110236220472"/>
  <pageSetup horizontalDpi="600" verticalDpi="600" orientation="portrait" paperSize="9" scale="85" r:id="rId2"/>
  <headerFooter alignWithMargins="0">
    <oddHeader>&amp;C&amp;48記入例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長岡市</dc:creator>
  <cp:keywords/>
  <dc:description/>
  <cp:lastModifiedBy>長岡市役所</cp:lastModifiedBy>
  <cp:lastPrinted>2018-04-25T02:01:31Z</cp:lastPrinted>
  <dcterms:created xsi:type="dcterms:W3CDTF">2010-10-14T02:07:39Z</dcterms:created>
  <dcterms:modified xsi:type="dcterms:W3CDTF">2020-03-24T05:15:35Z</dcterms:modified>
  <cp:category/>
  <cp:version/>
  <cp:contentType/>
  <cp:contentStatus/>
</cp:coreProperties>
</file>