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H:\〇指導監査係\0200_社会福祉法人\社福事前提出資料・ガイドライン\R60401修正（内容変更を伴わないもの）\"/>
    </mc:Choice>
  </mc:AlternateContent>
  <xr:revisionPtr revIDLastSave="0" documentId="13_ncr:1_{37759B13-525E-4999-B327-9050E36F1BBF}" xr6:coauthVersionLast="47" xr6:coauthVersionMax="47" xr10:uidLastSave="{00000000-0000-0000-0000-000000000000}"/>
  <bookViews>
    <workbookView xWindow="-120" yWindow="-120" windowWidth="20730" windowHeight="11040" tabRatio="778" activeTab="1" xr2:uid="{00000000-000D-0000-FFFF-FFFF00000000}"/>
  </bookViews>
  <sheets>
    <sheet name="表紙" sheetId="3" r:id="rId1"/>
    <sheet name="本文" sheetId="1" r:id="rId2"/>
    <sheet name="【運営関係別表（項番1～37）】" sheetId="8" r:id="rId3"/>
    <sheet name="ドロップダウンリスト" sheetId="13" r:id="rId4"/>
  </sheets>
  <definedNames>
    <definedName name="_xlnm.Print_Area" localSheetId="2">'【運営関係別表（項番1～37）】'!$A$1:$BD$697</definedName>
    <definedName name="_xlnm.Print_Area" localSheetId="0">表紙!$A$1:$R$103</definedName>
    <definedName name="_xlnm.Print_Area" localSheetId="1">本文!$A$1:$J$899</definedName>
    <definedName name="_xlnm.Print_Titles" localSheetId="1">本文!$1:$2</definedName>
  </definedNames>
  <calcPr calcId="162913"/>
</workbook>
</file>

<file path=xl/sharedStrings.xml><?xml version="1.0" encoding="utf-8"?>
<sst xmlns="http://schemas.openxmlformats.org/spreadsheetml/2006/main" count="3250" uniqueCount="1768">
  <si>
    <t>実施監事氏名</t>
    <rPh sb="0" eb="2">
      <t>ジッシ</t>
    </rPh>
    <rPh sb="2" eb="4">
      <t>カンジ</t>
    </rPh>
    <rPh sb="4" eb="6">
      <t>シメイ</t>
    </rPh>
    <phoneticPr fontId="1"/>
  </si>
  <si>
    <t>監事監査の実施状況</t>
    <rPh sb="0" eb="2">
      <t>カンジ</t>
    </rPh>
    <rPh sb="2" eb="4">
      <t>カンサ</t>
    </rPh>
    <rPh sb="5" eb="7">
      <t>ジッシ</t>
    </rPh>
    <rPh sb="7" eb="9">
      <t>ジョウキョウ</t>
    </rPh>
    <phoneticPr fontId="1"/>
  </si>
  <si>
    <t>実施年月日</t>
    <rPh sb="0" eb="2">
      <t>ジッシ</t>
    </rPh>
    <rPh sb="2" eb="5">
      <t>ネンガッピ</t>
    </rPh>
    <phoneticPr fontId="1"/>
  </si>
  <si>
    <t>監事意見、指摘事項等</t>
    <rPh sb="0" eb="2">
      <t>カンジ</t>
    </rPh>
    <rPh sb="2" eb="4">
      <t>イケン</t>
    </rPh>
    <rPh sb="5" eb="7">
      <t>シテキ</t>
    </rPh>
    <rPh sb="7" eb="9">
      <t>ジコウ</t>
    </rPh>
    <rPh sb="9" eb="10">
      <t>トウ</t>
    </rPh>
    <phoneticPr fontId="1"/>
  </si>
  <si>
    <t>監事意見を受けて改善を図った事項</t>
    <rPh sb="0" eb="2">
      <t>カンジ</t>
    </rPh>
    <rPh sb="2" eb="4">
      <t>イケン</t>
    </rPh>
    <rPh sb="5" eb="6">
      <t>ウ</t>
    </rPh>
    <rPh sb="8" eb="10">
      <t>カイゼン</t>
    </rPh>
    <rPh sb="11" eb="12">
      <t>ハカ</t>
    </rPh>
    <rPh sb="14" eb="16">
      <t>ジコウ</t>
    </rPh>
    <phoneticPr fontId="1"/>
  </si>
  <si>
    <t>年　月　日</t>
    <rPh sb="0" eb="1">
      <t>トシ</t>
    </rPh>
    <rPh sb="2" eb="3">
      <t>ツキ</t>
    </rPh>
    <rPh sb="4" eb="5">
      <t>ヒ</t>
    </rPh>
    <phoneticPr fontId="1"/>
  </si>
  <si>
    <t>〃</t>
    <phoneticPr fontId="1"/>
  </si>
  <si>
    <t>所　　在　　地</t>
    <rPh sb="0" eb="1">
      <t>トコロ</t>
    </rPh>
    <rPh sb="3" eb="4">
      <t>ザイ</t>
    </rPh>
    <rPh sb="6" eb="7">
      <t>チ</t>
    </rPh>
    <phoneticPr fontId="1"/>
  </si>
  <si>
    <t>面積（㎡）</t>
    <rPh sb="0" eb="2">
      <t>メンセキ</t>
    </rPh>
    <phoneticPr fontId="1"/>
  </si>
  <si>
    <t>取得年月日</t>
    <rPh sb="0" eb="2">
      <t>シュトク</t>
    </rPh>
    <rPh sb="2" eb="5">
      <t>ネンガッピ</t>
    </rPh>
    <phoneticPr fontId="1"/>
  </si>
  <si>
    <t>借料の財源</t>
    <rPh sb="0" eb="2">
      <t>シャクリョウ</t>
    </rPh>
    <rPh sb="3" eb="5">
      <t>ザイゲン</t>
    </rPh>
    <phoneticPr fontId="1"/>
  </si>
  <si>
    <t>（　年　月）</t>
    <rPh sb="2" eb="3">
      <t>ネン</t>
    </rPh>
    <rPh sb="4" eb="5">
      <t>ツキ</t>
    </rPh>
    <phoneticPr fontId="1"/>
  </si>
  <si>
    <t>建築の内容</t>
    <rPh sb="0" eb="2">
      <t>ケンチク</t>
    </rPh>
    <rPh sb="3" eb="5">
      <t>ナイヨウ</t>
    </rPh>
    <phoneticPr fontId="1"/>
  </si>
  <si>
    <t>面　　　　　　積</t>
    <rPh sb="0" eb="1">
      <t>メン</t>
    </rPh>
    <rPh sb="7" eb="8">
      <t>セキ</t>
    </rPh>
    <phoneticPr fontId="1"/>
  </si>
  <si>
    <t>建　築</t>
    <rPh sb="0" eb="1">
      <t>ケン</t>
    </rPh>
    <rPh sb="2" eb="3">
      <t>チク</t>
    </rPh>
    <phoneticPr fontId="1"/>
  </si>
  <si>
    <t>累　計</t>
    <rPh sb="0" eb="1">
      <t>ルイ</t>
    </rPh>
    <rPh sb="2" eb="3">
      <t>ケイ</t>
    </rPh>
    <phoneticPr fontId="1"/>
  </si>
  <si>
    <t>その他補助金</t>
    <rPh sb="2" eb="3">
      <t>タ</t>
    </rPh>
    <rPh sb="3" eb="6">
      <t>ホジョキン</t>
    </rPh>
    <phoneticPr fontId="1"/>
  </si>
  <si>
    <t>借　入　金</t>
    <rPh sb="0" eb="1">
      <t>シャク</t>
    </rPh>
    <rPh sb="2" eb="3">
      <t>イリ</t>
    </rPh>
    <rPh sb="4" eb="5">
      <t>キン</t>
    </rPh>
    <phoneticPr fontId="1"/>
  </si>
  <si>
    <t>名　称</t>
    <rPh sb="0" eb="1">
      <t>メイ</t>
    </rPh>
    <rPh sb="2" eb="3">
      <t>ショウ</t>
    </rPh>
    <phoneticPr fontId="1"/>
  </si>
  <si>
    <t>金　額</t>
    <rPh sb="0" eb="1">
      <t>キン</t>
    </rPh>
    <rPh sb="2" eb="3">
      <t>ガク</t>
    </rPh>
    <phoneticPr fontId="1"/>
  </si>
  <si>
    <t>借入先</t>
    <rPh sb="0" eb="2">
      <t>カリイレ</t>
    </rPh>
    <rPh sb="2" eb="3">
      <t>サキ</t>
    </rPh>
    <phoneticPr fontId="1"/>
  </si>
  <si>
    <t>千円</t>
    <rPh sb="0" eb="2">
      <t>センエン</t>
    </rPh>
    <phoneticPr fontId="1"/>
  </si>
  <si>
    <t>借入目的</t>
    <rPh sb="0" eb="2">
      <t>カリイレ</t>
    </rPh>
    <rPh sb="2" eb="4">
      <t>モクテキ</t>
    </rPh>
    <phoneticPr fontId="1"/>
  </si>
  <si>
    <t>借入期間</t>
    <rPh sb="0" eb="2">
      <t>カリイレ</t>
    </rPh>
    <rPh sb="2" eb="4">
      <t>キカン</t>
    </rPh>
    <phoneticPr fontId="1"/>
  </si>
  <si>
    <t>現在残高</t>
    <rPh sb="0" eb="2">
      <t>ゲンザイ</t>
    </rPh>
    <rPh sb="2" eb="4">
      <t>ザンダカ</t>
    </rPh>
    <phoneticPr fontId="1"/>
  </si>
  <si>
    <t>充当財源別金額</t>
    <rPh sb="0" eb="2">
      <t>ジュウトウ</t>
    </rPh>
    <rPh sb="2" eb="4">
      <t>ザイゲン</t>
    </rPh>
    <rPh sb="4" eb="5">
      <t>ベツ</t>
    </rPh>
    <rPh sb="5" eb="7">
      <t>キンガク</t>
    </rPh>
    <phoneticPr fontId="1"/>
  </si>
  <si>
    <t>担保物件</t>
    <rPh sb="0" eb="2">
      <t>タンポ</t>
    </rPh>
    <rPh sb="2" eb="4">
      <t>ブッケン</t>
    </rPh>
    <phoneticPr fontId="1"/>
  </si>
  <si>
    <t>元　金</t>
    <rPh sb="0" eb="1">
      <t>モト</t>
    </rPh>
    <rPh sb="2" eb="3">
      <t>キン</t>
    </rPh>
    <phoneticPr fontId="1"/>
  </si>
  <si>
    <t>利　息</t>
    <rPh sb="0" eb="1">
      <t>リ</t>
    </rPh>
    <rPh sb="2" eb="3">
      <t>イキ</t>
    </rPh>
    <phoneticPr fontId="1"/>
  </si>
  <si>
    <t>合　計</t>
    <rPh sb="0" eb="1">
      <t>ゴウ</t>
    </rPh>
    <rPh sb="2" eb="3">
      <t>ケイ</t>
    </rPh>
    <phoneticPr fontId="1"/>
  </si>
  <si>
    <t>役員寄付</t>
    <rPh sb="0" eb="2">
      <t>ヤクイン</t>
    </rPh>
    <rPh sb="2" eb="4">
      <t>キフ</t>
    </rPh>
    <phoneticPr fontId="1"/>
  </si>
  <si>
    <t>その他</t>
    <rPh sb="2" eb="3">
      <t>タ</t>
    </rPh>
    <phoneticPr fontId="1"/>
  </si>
  <si>
    <t>年　月　日</t>
    <rPh sb="0" eb="1">
      <t>ネン</t>
    </rPh>
    <rPh sb="2" eb="3">
      <t>ツキ</t>
    </rPh>
    <rPh sb="4" eb="5">
      <t>ニチ</t>
    </rPh>
    <phoneticPr fontId="1"/>
  </si>
  <si>
    <t>借入金の状況</t>
    <rPh sb="0" eb="1">
      <t>シャク</t>
    </rPh>
    <rPh sb="1" eb="2">
      <t>ニュウ</t>
    </rPh>
    <rPh sb="2" eb="3">
      <t>キン</t>
    </rPh>
    <rPh sb="4" eb="6">
      <t>ジョウキョウ</t>
    </rPh>
    <phoneticPr fontId="1"/>
  </si>
  <si>
    <t>借入先</t>
    <rPh sb="0" eb="1">
      <t>シャク</t>
    </rPh>
    <rPh sb="1" eb="2">
      <t>イリ</t>
    </rPh>
    <rPh sb="2" eb="3">
      <t>サキ</t>
    </rPh>
    <phoneticPr fontId="1"/>
  </si>
  <si>
    <t>年間償還額</t>
    <rPh sb="0" eb="1">
      <t>トシ</t>
    </rPh>
    <rPh sb="1" eb="2">
      <t>アイダ</t>
    </rPh>
    <rPh sb="2" eb="3">
      <t>ツグナ</t>
    </rPh>
    <rPh sb="3" eb="4">
      <t>カン</t>
    </rPh>
    <rPh sb="4" eb="5">
      <t>ガク</t>
    </rPh>
    <phoneticPr fontId="1"/>
  </si>
  <si>
    <t>(4)</t>
    <phoneticPr fontId="1"/>
  </si>
  <si>
    <t>資産管理についての特記事項</t>
    <rPh sb="0" eb="2">
      <t>シサン</t>
    </rPh>
    <rPh sb="2" eb="4">
      <t>カンリ</t>
    </rPh>
    <rPh sb="9" eb="11">
      <t>トッキ</t>
    </rPh>
    <rPh sb="11" eb="13">
      <t>ジコウ</t>
    </rPh>
    <phoneticPr fontId="1"/>
  </si>
  <si>
    <t>とりこわし</t>
    <phoneticPr fontId="1"/>
  </si>
  <si>
    <t>重要な運用財産を処分した場合</t>
    <rPh sb="0" eb="2">
      <t>ジュウヨウ</t>
    </rPh>
    <rPh sb="3" eb="5">
      <t>ウンヨウ</t>
    </rPh>
    <rPh sb="5" eb="7">
      <t>ザイサン</t>
    </rPh>
    <rPh sb="8" eb="10">
      <t>ショブン</t>
    </rPh>
    <rPh sb="12" eb="14">
      <t>バアイ</t>
    </rPh>
    <phoneticPr fontId="1"/>
  </si>
  <si>
    <t>（資料作成日現在）</t>
    <rPh sb="1" eb="3">
      <t>シリョウ</t>
    </rPh>
    <rPh sb="3" eb="6">
      <t>サクセイビ</t>
    </rPh>
    <rPh sb="6" eb="8">
      <t>ゲンザイ</t>
    </rPh>
    <phoneticPr fontId="1"/>
  </si>
  <si>
    <t>（資料作成日現在）</t>
    <rPh sb="1" eb="3">
      <t>シリョウ</t>
    </rPh>
    <rPh sb="3" eb="5">
      <t>サクセイ</t>
    </rPh>
    <rPh sb="5" eb="6">
      <t>ビ</t>
    </rPh>
    <rPh sb="6" eb="8">
      <t>ゲンザイ</t>
    </rPh>
    <phoneticPr fontId="1"/>
  </si>
  <si>
    <t>会報等への掲載</t>
    <rPh sb="0" eb="2">
      <t>カイホウ</t>
    </rPh>
    <rPh sb="2" eb="3">
      <t>トウ</t>
    </rPh>
    <rPh sb="5" eb="7">
      <t>ケイサイ</t>
    </rPh>
    <phoneticPr fontId="1"/>
  </si>
  <si>
    <t>第三者委員の氏名</t>
    <rPh sb="0" eb="2">
      <t>ダイ3</t>
    </rPh>
    <rPh sb="2" eb="3">
      <t>シャ</t>
    </rPh>
    <rPh sb="3" eb="5">
      <t>イイン</t>
    </rPh>
    <rPh sb="6" eb="8">
      <t>シメイ</t>
    </rPh>
    <phoneticPr fontId="1"/>
  </si>
  <si>
    <t>法人本部</t>
    <rPh sb="0" eb="2">
      <t>ホウジン</t>
    </rPh>
    <rPh sb="2" eb="4">
      <t>ホンブ</t>
    </rPh>
    <phoneticPr fontId="1"/>
  </si>
  <si>
    <t>第三者委員に選任した理由</t>
    <rPh sb="0" eb="3">
      <t>ダイサンシャ</t>
    </rPh>
    <rPh sb="3" eb="5">
      <t>イイン</t>
    </rPh>
    <rPh sb="6" eb="8">
      <t>センニン</t>
    </rPh>
    <rPh sb="10" eb="12">
      <t>リユウ</t>
    </rPh>
    <phoneticPr fontId="1"/>
  </si>
  <si>
    <t>苦情解決の仕組み</t>
    <rPh sb="0" eb="2">
      <t>クジョウ</t>
    </rPh>
    <rPh sb="2" eb="4">
      <t>カイケツ</t>
    </rPh>
    <rPh sb="5" eb="7">
      <t>シク</t>
    </rPh>
    <phoneticPr fontId="1"/>
  </si>
  <si>
    <t>ア</t>
    <phoneticPr fontId="1"/>
  </si>
  <si>
    <t>イ</t>
    <phoneticPr fontId="1"/>
  </si>
  <si>
    <t>ウ</t>
    <phoneticPr fontId="1"/>
  </si>
  <si>
    <t>エ</t>
    <phoneticPr fontId="1"/>
  </si>
  <si>
    <t>オ</t>
    <phoneticPr fontId="1"/>
  </si>
  <si>
    <t>カ</t>
    <phoneticPr fontId="1"/>
  </si>
  <si>
    <t>代表者の氏名</t>
    <rPh sb="0" eb="3">
      <t>ダイヒョウシャ</t>
    </rPh>
    <rPh sb="4" eb="6">
      <t>シメイ</t>
    </rPh>
    <phoneticPr fontId="1"/>
  </si>
  <si>
    <t>根拠法令等</t>
    <rPh sb="0" eb="2">
      <t>コンキョ</t>
    </rPh>
    <rPh sb="2" eb="4">
      <t>ホウレイ</t>
    </rPh>
    <rPh sb="4" eb="5">
      <t>トウ</t>
    </rPh>
    <phoneticPr fontId="1"/>
  </si>
  <si>
    <t>指導監査事項及び着眼点</t>
    <rPh sb="0" eb="2">
      <t>シドウ</t>
    </rPh>
    <rPh sb="2" eb="4">
      <t>カンサ</t>
    </rPh>
    <rPh sb="4" eb="6">
      <t>ジコウ</t>
    </rPh>
    <rPh sb="6" eb="7">
      <t>オヨ</t>
    </rPh>
    <rPh sb="8" eb="11">
      <t>チャクガンテン</t>
    </rPh>
    <phoneticPr fontId="1"/>
  </si>
  <si>
    <t>認可年月日・番号</t>
    <rPh sb="0" eb="2">
      <t>ニンカ</t>
    </rPh>
    <rPh sb="2" eb="5">
      <t>ネンガッピ</t>
    </rPh>
    <rPh sb="6" eb="8">
      <t>バンゴウ</t>
    </rPh>
    <phoneticPr fontId="1"/>
  </si>
  <si>
    <t>１　記入上の注意</t>
    <rPh sb="2" eb="4">
      <t>キニュウ</t>
    </rPh>
    <rPh sb="4" eb="5">
      <t>ジョウ</t>
    </rPh>
    <rPh sb="6" eb="8">
      <t>チュウイ</t>
    </rPh>
    <phoneticPr fontId="1"/>
  </si>
  <si>
    <t>１　定款</t>
    <rPh sb="2" eb="4">
      <t>テイカン</t>
    </rPh>
    <phoneticPr fontId="1"/>
  </si>
  <si>
    <t>組合等登記令</t>
    <rPh sb="0" eb="2">
      <t>クミアイ</t>
    </rPh>
    <rPh sb="2" eb="3">
      <t>トウ</t>
    </rPh>
    <rPh sb="3" eb="5">
      <t>トウキ</t>
    </rPh>
    <rPh sb="5" eb="6">
      <t>レイ</t>
    </rPh>
    <phoneticPr fontId="1"/>
  </si>
  <si>
    <t>電話・ＦＡＸ</t>
    <rPh sb="0" eb="2">
      <t>デンワ</t>
    </rPh>
    <phoneticPr fontId="1"/>
  </si>
  <si>
    <t>　社会福祉法人</t>
    <rPh sb="1" eb="5">
      <t>シャフク</t>
    </rPh>
    <rPh sb="5" eb="7">
      <t>ホウジン</t>
    </rPh>
    <phoneticPr fontId="1"/>
  </si>
  <si>
    <t>施設・事業の種別</t>
    <rPh sb="0" eb="2">
      <t>シセツ</t>
    </rPh>
    <rPh sb="3" eb="5">
      <t>ジギョウ</t>
    </rPh>
    <rPh sb="6" eb="8">
      <t>シュベツ</t>
    </rPh>
    <phoneticPr fontId="1"/>
  </si>
  <si>
    <t>施設（事業所）名</t>
    <rPh sb="0" eb="2">
      <t>シセツ</t>
    </rPh>
    <rPh sb="3" eb="6">
      <t>ジギョウショ</t>
    </rPh>
    <rPh sb="7" eb="8">
      <t>メイ</t>
    </rPh>
    <phoneticPr fontId="1"/>
  </si>
  <si>
    <t>第１種社会福祉事業</t>
    <rPh sb="0" eb="1">
      <t>ダイ</t>
    </rPh>
    <rPh sb="2" eb="3">
      <t>シュ</t>
    </rPh>
    <rPh sb="3" eb="5">
      <t>シャカイ</t>
    </rPh>
    <rPh sb="5" eb="7">
      <t>フクシ</t>
    </rPh>
    <rPh sb="7" eb="9">
      <t>ジギョウ</t>
    </rPh>
    <phoneticPr fontId="1"/>
  </si>
  <si>
    <t>第２種社会福祉事業</t>
    <rPh sb="0" eb="1">
      <t>ダイ</t>
    </rPh>
    <rPh sb="2" eb="3">
      <t>シュ</t>
    </rPh>
    <rPh sb="3" eb="5">
      <t>シャカイ</t>
    </rPh>
    <rPh sb="5" eb="7">
      <t>フクシ</t>
    </rPh>
    <rPh sb="7" eb="9">
      <t>ジギョウ</t>
    </rPh>
    <phoneticPr fontId="1"/>
  </si>
  <si>
    <t>設立後２週間以内</t>
    <rPh sb="0" eb="3">
      <t>セツリツゴ</t>
    </rPh>
    <rPh sb="4" eb="6">
      <t>シュウカン</t>
    </rPh>
    <rPh sb="6" eb="8">
      <t>イナイ</t>
    </rPh>
    <phoneticPr fontId="1"/>
  </si>
  <si>
    <t>変更後２週間以内</t>
    <rPh sb="0" eb="2">
      <t>ヘンコウ</t>
    </rPh>
    <rPh sb="2" eb="3">
      <t>ゴ</t>
    </rPh>
    <rPh sb="4" eb="6">
      <t>シュウカン</t>
    </rPh>
    <rPh sb="6" eb="8">
      <t>イナイ</t>
    </rPh>
    <phoneticPr fontId="1"/>
  </si>
  <si>
    <t>最近の変更登記の年月日</t>
    <rPh sb="0" eb="2">
      <t>サイキン</t>
    </rPh>
    <rPh sb="3" eb="5">
      <t>ヘンコウ</t>
    </rPh>
    <rPh sb="5" eb="7">
      <t>トウキ</t>
    </rPh>
    <rPh sb="8" eb="11">
      <t>ネンガッピ</t>
    </rPh>
    <phoneticPr fontId="1"/>
  </si>
  <si>
    <t>本年度見込</t>
    <rPh sb="0" eb="3">
      <t>ホンネンド</t>
    </rPh>
    <rPh sb="3" eb="5">
      <t>ミコ</t>
    </rPh>
    <phoneticPr fontId="1"/>
  </si>
  <si>
    <t>受付担当者の役職、氏名</t>
    <rPh sb="0" eb="2">
      <t>ウケツケ</t>
    </rPh>
    <rPh sb="2" eb="5">
      <t>タントウシャ</t>
    </rPh>
    <rPh sb="6" eb="8">
      <t>ヤクショク</t>
    </rPh>
    <rPh sb="9" eb="11">
      <t>シメイ</t>
    </rPh>
    <phoneticPr fontId="1"/>
  </si>
  <si>
    <t>年  月  日</t>
    <rPh sb="0" eb="1">
      <t>トシ</t>
    </rPh>
    <rPh sb="3" eb="4">
      <t>ツキ</t>
    </rPh>
    <rPh sb="6" eb="7">
      <t>ヒ</t>
    </rPh>
    <phoneticPr fontId="1"/>
  </si>
  <si>
    <t>評議員会
出席回数</t>
    <rPh sb="0" eb="3">
      <t>ヒョウギイン</t>
    </rPh>
    <rPh sb="3" eb="4">
      <t>カイ</t>
    </rPh>
    <phoneticPr fontId="1"/>
  </si>
  <si>
    <t>(3)</t>
    <phoneticPr fontId="1"/>
  </si>
  <si>
    <t>２　この資料に関係する法令通知は次のとおり。</t>
    <rPh sb="4" eb="6">
      <t>シリョウ</t>
    </rPh>
    <rPh sb="7" eb="9">
      <t>カンケイ</t>
    </rPh>
    <rPh sb="11" eb="13">
      <t>ホウレイ</t>
    </rPh>
    <rPh sb="13" eb="15">
      <t>ツウチ</t>
    </rPh>
    <rPh sb="16" eb="17">
      <t>ツギ</t>
    </rPh>
    <phoneticPr fontId="1"/>
  </si>
  <si>
    <t>（文中の略称）</t>
    <rPh sb="1" eb="3">
      <t>ブンチュウ</t>
    </rPh>
    <rPh sb="4" eb="6">
      <t>リャクショウ</t>
    </rPh>
    <phoneticPr fontId="1"/>
  </si>
  <si>
    <t>（法令通知の名称）</t>
    <rPh sb="1" eb="3">
      <t>ホウレイ</t>
    </rPh>
    <rPh sb="3" eb="5">
      <t>ツウチ</t>
    </rPh>
    <rPh sb="6" eb="8">
      <t>メイショウ</t>
    </rPh>
    <phoneticPr fontId="1"/>
  </si>
  <si>
    <t>ＩＳＯ９００１</t>
    <phoneticPr fontId="1"/>
  </si>
  <si>
    <t>認証取得の有無</t>
    <rPh sb="0" eb="2">
      <t>ニンショウ</t>
    </rPh>
    <rPh sb="2" eb="4">
      <t>シュトク</t>
    </rPh>
    <rPh sb="5" eb="7">
      <t>ウム</t>
    </rPh>
    <phoneticPr fontId="1"/>
  </si>
  <si>
    <t>主な変更内容</t>
    <rPh sb="0" eb="1">
      <t>オモ</t>
    </rPh>
    <rPh sb="2" eb="4">
      <t>ヘンコウ</t>
    </rPh>
    <rPh sb="4" eb="6">
      <t>ナイヨウ</t>
    </rPh>
    <phoneticPr fontId="1"/>
  </si>
  <si>
    <t>評議員会の議決年月日</t>
    <rPh sb="0" eb="3">
      <t>ヒョウギイン</t>
    </rPh>
    <rPh sb="3" eb="4">
      <t>カイ</t>
    </rPh>
    <rPh sb="5" eb="7">
      <t>ギケツ</t>
    </rPh>
    <rPh sb="7" eb="10">
      <t>ネンガッピ</t>
    </rPh>
    <phoneticPr fontId="1"/>
  </si>
  <si>
    <t>区　　分</t>
    <rPh sb="0" eb="1">
      <t>ク</t>
    </rPh>
    <rPh sb="3" eb="4">
      <t>ブン</t>
    </rPh>
    <phoneticPr fontId="1"/>
  </si>
  <si>
    <t>その他（具体的に）</t>
    <rPh sb="2" eb="3">
      <t>タ</t>
    </rPh>
    <rPh sb="4" eb="7">
      <t>グタイテキ</t>
    </rPh>
    <phoneticPr fontId="1"/>
  </si>
  <si>
    <t>利用者への周知方法</t>
    <rPh sb="0" eb="3">
      <t>リヨウシャ</t>
    </rPh>
    <rPh sb="5" eb="7">
      <t>シュウチ</t>
    </rPh>
    <rPh sb="7" eb="9">
      <t>ホウホウ</t>
    </rPh>
    <phoneticPr fontId="1"/>
  </si>
  <si>
    <t>契約締結時の説明</t>
    <rPh sb="0" eb="2">
      <t>ケイヤク</t>
    </rPh>
    <rPh sb="2" eb="4">
      <t>テイケツ</t>
    </rPh>
    <rPh sb="4" eb="5">
      <t>ジ</t>
    </rPh>
    <rPh sb="6" eb="8">
      <t>セツメイ</t>
    </rPh>
    <phoneticPr fontId="1"/>
  </si>
  <si>
    <t>窓口等への掲示</t>
    <rPh sb="0" eb="3">
      <t>マドグチナド</t>
    </rPh>
    <rPh sb="5" eb="7">
      <t>ケイジ</t>
    </rPh>
    <phoneticPr fontId="1"/>
  </si>
  <si>
    <t>事業（施設）名</t>
    <rPh sb="0" eb="2">
      <t>ジギョウ</t>
    </rPh>
    <rPh sb="3" eb="5">
      <t>シセツ</t>
    </rPh>
    <rPh sb="6" eb="7">
      <t>メイ</t>
    </rPh>
    <phoneticPr fontId="1"/>
  </si>
  <si>
    <t>評価実施機関</t>
    <rPh sb="0" eb="2">
      <t>ヒョウカ</t>
    </rPh>
    <rPh sb="2" eb="4">
      <t>ジッシ</t>
    </rPh>
    <rPh sb="4" eb="6">
      <t>キカン</t>
    </rPh>
    <phoneticPr fontId="1"/>
  </si>
  <si>
    <t>実施の有無</t>
    <rPh sb="0" eb="2">
      <t>ジッシ</t>
    </rPh>
    <rPh sb="3" eb="5">
      <t>ウム</t>
    </rPh>
    <phoneticPr fontId="1"/>
  </si>
  <si>
    <t>実施年度</t>
    <rPh sb="0" eb="2">
      <t>ジッシ</t>
    </rPh>
    <rPh sb="2" eb="4">
      <t>ネンド</t>
    </rPh>
    <phoneticPr fontId="1"/>
  </si>
  <si>
    <t>サービスの質の向上のための取り組み状況</t>
    <rPh sb="5" eb="6">
      <t>シツ</t>
    </rPh>
    <rPh sb="7" eb="9">
      <t>コウジョウ</t>
    </rPh>
    <rPh sb="13" eb="14">
      <t>ト</t>
    </rPh>
    <rPh sb="15" eb="16">
      <t>ク</t>
    </rPh>
    <rPh sb="17" eb="19">
      <t>ジョウキョウ</t>
    </rPh>
    <phoneticPr fontId="1"/>
  </si>
  <si>
    <t>資料作成日</t>
    <rPh sb="0" eb="2">
      <t>シリョウ</t>
    </rPh>
    <rPh sb="2" eb="5">
      <t>サクセイビ</t>
    </rPh>
    <phoneticPr fontId="1"/>
  </si>
  <si>
    <t>解決責任者の役職、氏名</t>
    <rPh sb="0" eb="2">
      <t>カイケツ</t>
    </rPh>
    <rPh sb="2" eb="5">
      <t>セキニンシャ</t>
    </rPh>
    <phoneticPr fontId="1"/>
  </si>
  <si>
    <t xml:space="preserve"> </t>
    <phoneticPr fontId="1"/>
  </si>
  <si>
    <t>登記の有無</t>
    <rPh sb="0" eb="2">
      <t>トウキ</t>
    </rPh>
    <rPh sb="3" eb="5">
      <t>ウム</t>
    </rPh>
    <phoneticPr fontId="1"/>
  </si>
  <si>
    <t>資産の総額</t>
    <rPh sb="0" eb="2">
      <t>シサン</t>
    </rPh>
    <rPh sb="3" eb="5">
      <t>ソウガク</t>
    </rPh>
    <phoneticPr fontId="1"/>
  </si>
  <si>
    <t>代表権を有する者</t>
    <rPh sb="0" eb="3">
      <t>ダイヒョウケン</t>
    </rPh>
    <rPh sb="4" eb="5">
      <t>ユウ</t>
    </rPh>
    <rPh sb="7" eb="8">
      <t>モノ</t>
    </rPh>
    <phoneticPr fontId="1"/>
  </si>
  <si>
    <t>事務所の所在地</t>
    <rPh sb="0" eb="2">
      <t>ジム</t>
    </rPh>
    <rPh sb="2" eb="3">
      <t>ショ</t>
    </rPh>
    <rPh sb="4" eb="7">
      <t>ショザイチ</t>
    </rPh>
    <phoneticPr fontId="1"/>
  </si>
  <si>
    <t>目的及び事業</t>
    <rPh sb="0" eb="2">
      <t>モクテキ</t>
    </rPh>
    <rPh sb="2" eb="3">
      <t>オヨ</t>
    </rPh>
    <rPh sb="4" eb="6">
      <t>ジギョウ</t>
    </rPh>
    <phoneticPr fontId="1"/>
  </si>
  <si>
    <t>法人の設立（名称）</t>
    <rPh sb="0" eb="2">
      <t>ホウジン</t>
    </rPh>
    <rPh sb="3" eb="5">
      <t>セツリツ</t>
    </rPh>
    <rPh sb="6" eb="8">
      <t>メイショウ</t>
    </rPh>
    <phoneticPr fontId="1"/>
  </si>
  <si>
    <t>最初の登記の年月日</t>
    <rPh sb="0" eb="2">
      <t>サイショ</t>
    </rPh>
    <rPh sb="3" eb="5">
      <t>トウキ</t>
    </rPh>
    <rPh sb="6" eb="9">
      <t>ネンガッピ</t>
    </rPh>
    <phoneticPr fontId="1"/>
  </si>
  <si>
    <t>満年齢</t>
    <rPh sb="0" eb="3">
      <t>マンネンレイ</t>
    </rPh>
    <phoneticPr fontId="1"/>
  </si>
  <si>
    <t>自 年 月 日</t>
    <rPh sb="0" eb="1">
      <t>ジ</t>
    </rPh>
    <rPh sb="2" eb="3">
      <t>ネン</t>
    </rPh>
    <rPh sb="4" eb="5">
      <t>ツキ</t>
    </rPh>
    <rPh sb="6" eb="7">
      <t>ヒ</t>
    </rPh>
    <phoneticPr fontId="1"/>
  </si>
  <si>
    <t>至 年 月 日</t>
    <rPh sb="0" eb="1">
      <t>イタル</t>
    </rPh>
    <rPh sb="2" eb="3">
      <t>ネン</t>
    </rPh>
    <rPh sb="4" eb="5">
      <t>ツキ</t>
    </rPh>
    <rPh sb="6" eb="7">
      <t>ニチ</t>
    </rPh>
    <phoneticPr fontId="1"/>
  </si>
  <si>
    <t>関係の有無</t>
    <rPh sb="3" eb="5">
      <t>ウム</t>
    </rPh>
    <phoneticPr fontId="1"/>
  </si>
  <si>
    <t>役員報酬（手当）の</t>
    <rPh sb="0" eb="2">
      <t>ヤクイン</t>
    </rPh>
    <rPh sb="2" eb="4">
      <t>ホウシュウ</t>
    </rPh>
    <rPh sb="5" eb="7">
      <t>テアテ</t>
    </rPh>
    <phoneticPr fontId="1"/>
  </si>
  <si>
    <t>年間支給額</t>
    <rPh sb="0" eb="2">
      <t>ネンカン</t>
    </rPh>
    <rPh sb="2" eb="5">
      <t>シキュウガク</t>
    </rPh>
    <phoneticPr fontId="1"/>
  </si>
  <si>
    <t>親族等特殊な</t>
    <rPh sb="0" eb="2">
      <t>シンゾク</t>
    </rPh>
    <rPh sb="2" eb="3">
      <t>トウ</t>
    </rPh>
    <rPh sb="3" eb="5">
      <t>トクシュ</t>
    </rPh>
    <phoneticPr fontId="1"/>
  </si>
  <si>
    <t>(1)</t>
    <phoneticPr fontId="1"/>
  </si>
  <si>
    <t>(2)</t>
    <phoneticPr fontId="1"/>
  </si>
  <si>
    <t>指導監査における指摘事項</t>
    <rPh sb="0" eb="2">
      <t>シドウ</t>
    </rPh>
    <rPh sb="2" eb="4">
      <t>カンサ</t>
    </rPh>
    <rPh sb="8" eb="10">
      <t>シテキ</t>
    </rPh>
    <rPh sb="10" eb="12">
      <t>ジコウ</t>
    </rPh>
    <phoneticPr fontId="1"/>
  </si>
  <si>
    <t>(1)</t>
    <phoneticPr fontId="1"/>
  </si>
  <si>
    <t>解決結果の公表方法</t>
    <rPh sb="0" eb="2">
      <t>カイケツ</t>
    </rPh>
    <rPh sb="2" eb="4">
      <t>ケッカ</t>
    </rPh>
    <rPh sb="5" eb="7">
      <t>コウヒョウ</t>
    </rPh>
    <rPh sb="7" eb="9">
      <t>ホウホウ</t>
    </rPh>
    <phoneticPr fontId="1"/>
  </si>
  <si>
    <t>事業報告書への掲載</t>
    <rPh sb="0" eb="2">
      <t>ジギョウ</t>
    </rPh>
    <rPh sb="2" eb="5">
      <t>ホウコクショ</t>
    </rPh>
    <rPh sb="7" eb="9">
      <t>ケイサイ</t>
    </rPh>
    <phoneticPr fontId="1"/>
  </si>
  <si>
    <t>その他（具体的に）</t>
  </si>
  <si>
    <t>開催年月日</t>
    <rPh sb="0" eb="2">
      <t>カイサイ</t>
    </rPh>
    <rPh sb="2" eb="5">
      <t>ネンガッピ</t>
    </rPh>
    <phoneticPr fontId="1"/>
  </si>
  <si>
    <t>理事会の開催状況</t>
    <rPh sb="0" eb="3">
      <t>リジカイ</t>
    </rPh>
    <rPh sb="4" eb="6">
      <t>カイサイ</t>
    </rPh>
    <rPh sb="6" eb="8">
      <t>ジョウキョウ</t>
    </rPh>
    <phoneticPr fontId="1"/>
  </si>
  <si>
    <t>評議員会の開催状況</t>
    <rPh sb="0" eb="3">
      <t>ヒョウギイン</t>
    </rPh>
    <rPh sb="3" eb="4">
      <t>カイ</t>
    </rPh>
    <rPh sb="5" eb="7">
      <t>カイサイ</t>
    </rPh>
    <rPh sb="7" eb="9">
      <t>ジョウキョウ</t>
    </rPh>
    <phoneticPr fontId="1"/>
  </si>
  <si>
    <t>出席評議員数</t>
    <rPh sb="0" eb="2">
      <t>シュッセキ</t>
    </rPh>
    <rPh sb="2" eb="5">
      <t>ヒョウギイン</t>
    </rPh>
    <rPh sb="5" eb="6">
      <t>スウ</t>
    </rPh>
    <phoneticPr fontId="1"/>
  </si>
  <si>
    <t>欠席評議員氏名</t>
    <rPh sb="2" eb="5">
      <t>ヒョウギイン</t>
    </rPh>
    <phoneticPr fontId="1"/>
  </si>
  <si>
    <t>面積</t>
    <rPh sb="0" eb="2">
      <t>メンセキ</t>
    </rPh>
    <phoneticPr fontId="1"/>
  </si>
  <si>
    <t>建築
年度</t>
    <rPh sb="0" eb="2">
      <t>ケンチク</t>
    </rPh>
    <rPh sb="3" eb="5">
      <t>ネンド</t>
    </rPh>
    <phoneticPr fontId="1"/>
  </si>
  <si>
    <t>償還金総額
（利子含）</t>
    <rPh sb="0" eb="3">
      <t>ショウカンキン</t>
    </rPh>
    <rPh sb="3" eb="5">
      <t>ソウガク</t>
    </rPh>
    <rPh sb="7" eb="9">
      <t>リシ</t>
    </rPh>
    <rPh sb="9" eb="10">
      <t>フク</t>
    </rPh>
    <phoneticPr fontId="1"/>
  </si>
  <si>
    <t>借入金額
（利率）</t>
    <rPh sb="0" eb="2">
      <t>カリイレ</t>
    </rPh>
    <rPh sb="2" eb="4">
      <t>キンガク</t>
    </rPh>
    <rPh sb="6" eb="7">
      <t>リ</t>
    </rPh>
    <rPh sb="7" eb="8">
      <t>リツ</t>
    </rPh>
    <phoneticPr fontId="1"/>
  </si>
  <si>
    <t>前々年度の決算監査以降、今回指導監査の資料作成日までの監事監査実施状況について記入すること。</t>
    <rPh sb="0" eb="2">
      <t>ゼンゼン</t>
    </rPh>
    <rPh sb="2" eb="4">
      <t>ネンド</t>
    </rPh>
    <rPh sb="5" eb="7">
      <t>ケッサン</t>
    </rPh>
    <rPh sb="7" eb="9">
      <t>カンサ</t>
    </rPh>
    <rPh sb="9" eb="11">
      <t>イコウ</t>
    </rPh>
    <rPh sb="12" eb="14">
      <t>コンカイ</t>
    </rPh>
    <rPh sb="14" eb="16">
      <t>シドウ</t>
    </rPh>
    <rPh sb="16" eb="18">
      <t>カンサ</t>
    </rPh>
    <rPh sb="19" eb="21">
      <t>シリョウ</t>
    </rPh>
    <rPh sb="21" eb="23">
      <t>サクセイ</t>
    </rPh>
    <rPh sb="23" eb="24">
      <t>ヒ</t>
    </rPh>
    <rPh sb="27" eb="29">
      <t>カンジ</t>
    </rPh>
    <rPh sb="29" eb="31">
      <t>カンサ</t>
    </rPh>
    <rPh sb="31" eb="33">
      <t>ジッシ</t>
    </rPh>
    <rPh sb="33" eb="35">
      <t>ジョウキョウ</t>
    </rPh>
    <rPh sb="39" eb="41">
      <t>キニュウ</t>
    </rPh>
    <phoneticPr fontId="1"/>
  </si>
  <si>
    <t>理事の状況</t>
    <rPh sb="0" eb="2">
      <t>リジ</t>
    </rPh>
    <rPh sb="3" eb="5">
      <t>ジョウキョウ</t>
    </rPh>
    <phoneticPr fontId="1"/>
  </si>
  <si>
    <t>前回監査日以降に退任した理事</t>
    <rPh sb="0" eb="2">
      <t>ゼンカイ</t>
    </rPh>
    <rPh sb="2" eb="4">
      <t>カンサ</t>
    </rPh>
    <rPh sb="4" eb="5">
      <t>ビ</t>
    </rPh>
    <rPh sb="5" eb="7">
      <t>イコウ</t>
    </rPh>
    <rPh sb="8" eb="10">
      <t>タイニン</t>
    </rPh>
    <rPh sb="12" eb="14">
      <t>リジ</t>
    </rPh>
    <phoneticPr fontId="1"/>
  </si>
  <si>
    <t>任　　　期</t>
    <rPh sb="0" eb="1">
      <t>ニン</t>
    </rPh>
    <rPh sb="4" eb="5">
      <t>キ</t>
    </rPh>
    <phoneticPr fontId="1"/>
  </si>
  <si>
    <t>監事の状況</t>
    <rPh sb="3" eb="5">
      <t>ジョウキョウ</t>
    </rPh>
    <phoneticPr fontId="1"/>
  </si>
  <si>
    <t>現在の監事</t>
    <rPh sb="0" eb="2">
      <t>ゲンザイ</t>
    </rPh>
    <rPh sb="3" eb="5">
      <t>カンジ</t>
    </rPh>
    <phoneticPr fontId="1"/>
  </si>
  <si>
    <t>　　　　</t>
    <phoneticPr fontId="1"/>
  </si>
  <si>
    <t>なお、親族とは民法に定める①６親等内の血族、②配偶者、③３親等内の姻族をいう。</t>
    <phoneticPr fontId="1"/>
  </si>
  <si>
    <t>また、同じ法人（他の社会福祉法人を含む）の役員同士または役員と従業員等の関係は、「特殊な関係」に当たるので特に注意すること。</t>
    <phoneticPr fontId="1"/>
  </si>
  <si>
    <t>（例）「理事○○が役員をしている△△株式会社の従業員」　</t>
    <phoneticPr fontId="1"/>
  </si>
  <si>
    <t>「役員報酬（手当）の年間支給額」欄は、報酬（手当）の年間支給総額を記入する。ただし、旅費等の実費弁償は含まない。</t>
    <phoneticPr fontId="1"/>
  </si>
  <si>
    <t>評議員の状況</t>
    <rPh sb="0" eb="3">
      <t>ヒョウギイン</t>
    </rPh>
    <rPh sb="4" eb="6">
      <t>ジョウキョウ</t>
    </rPh>
    <phoneticPr fontId="1"/>
  </si>
  <si>
    <t>前回監査日以降に退任した評議員</t>
    <rPh sb="0" eb="2">
      <t>ゼンカイ</t>
    </rPh>
    <rPh sb="2" eb="4">
      <t>カンサ</t>
    </rPh>
    <rPh sb="4" eb="5">
      <t>ビ</t>
    </rPh>
    <rPh sb="5" eb="7">
      <t>イコウ</t>
    </rPh>
    <rPh sb="8" eb="10">
      <t>タイニン</t>
    </rPh>
    <rPh sb="12" eb="15">
      <t>ヒョウギイン</t>
    </rPh>
    <phoneticPr fontId="1"/>
  </si>
  <si>
    <t>現　在　の　評　議　員</t>
    <rPh sb="0" eb="1">
      <t>ウツツ</t>
    </rPh>
    <rPh sb="2" eb="3">
      <t>ザイ</t>
    </rPh>
    <rPh sb="6" eb="7">
      <t>ヒョウ</t>
    </rPh>
    <rPh sb="8" eb="9">
      <t>ギ</t>
    </rPh>
    <rPh sb="10" eb="11">
      <t>イン</t>
    </rPh>
    <phoneticPr fontId="1"/>
  </si>
  <si>
    <t>「評議員報酬の年間支給額」欄は、報酬を支払っている場合に年間支給総額を記入する。ただし、旅費等の実費弁償は含まない。</t>
    <phoneticPr fontId="1"/>
  </si>
  <si>
    <t>氏　　名</t>
    <rPh sb="0" eb="1">
      <t>シ</t>
    </rPh>
    <rPh sb="3" eb="4">
      <t>メイ</t>
    </rPh>
    <phoneticPr fontId="1"/>
  </si>
  <si>
    <t>現　在　の　理　事</t>
    <rPh sb="0" eb="1">
      <t>ウツツ</t>
    </rPh>
    <rPh sb="2" eb="3">
      <t>ザイ</t>
    </rPh>
    <rPh sb="6" eb="7">
      <t>リ</t>
    </rPh>
    <rPh sb="8" eb="9">
      <t>コト</t>
    </rPh>
    <phoneticPr fontId="1"/>
  </si>
  <si>
    <t>～</t>
    <phoneticPr fontId="1"/>
  </si>
  <si>
    <t>FAX</t>
  </si>
  <si>
    <t>電話</t>
    <rPh sb="0" eb="2">
      <t>デンワ</t>
    </rPh>
    <phoneticPr fontId="1"/>
  </si>
  <si>
    <t xml:space="preserve">（〒   -     ） </t>
    <phoneticPr fontId="1"/>
  </si>
  <si>
    <t>　　　　　年　　　月　　　日　　　</t>
    <rPh sb="5" eb="6">
      <t>ネン</t>
    </rPh>
    <rPh sb="9" eb="10">
      <t>ツキ</t>
    </rPh>
    <rPh sb="13" eb="14">
      <t>ニチ</t>
    </rPh>
    <phoneticPr fontId="1"/>
  </si>
  <si>
    <t>第　　　　　号</t>
    <phoneticPr fontId="1"/>
  </si>
  <si>
    <t>運営関係</t>
    <rPh sb="0" eb="2">
      <t>ウンエイ</t>
    </rPh>
    <rPh sb="2" eb="4">
      <t>カンケイ</t>
    </rPh>
    <phoneticPr fontId="1"/>
  </si>
  <si>
    <t>会計関係</t>
    <rPh sb="0" eb="2">
      <t>カイケイ</t>
    </rPh>
    <rPh sb="2" eb="4">
      <t>カンケイ</t>
    </rPh>
    <phoneticPr fontId="1"/>
  </si>
  <si>
    <t>　組合等登記令</t>
    <rPh sb="1" eb="4">
      <t>クミアイナド</t>
    </rPh>
    <rPh sb="4" eb="6">
      <t>トウキ</t>
    </rPh>
    <rPh sb="6" eb="7">
      <t>レイ</t>
    </rPh>
    <phoneticPr fontId="1"/>
  </si>
  <si>
    <t>　平12老発第188号</t>
    <rPh sb="1" eb="2">
      <t>ヘイ</t>
    </rPh>
    <rPh sb="4" eb="5">
      <t>ロウ</t>
    </rPh>
    <rPh sb="5" eb="6">
      <t>ハツ</t>
    </rPh>
    <rPh sb="6" eb="7">
      <t>ダイ</t>
    </rPh>
    <rPh sb="10" eb="11">
      <t>ゴウ</t>
    </rPh>
    <phoneticPr fontId="1"/>
  </si>
  <si>
    <t>　平18障発第1018003号</t>
    <rPh sb="1" eb="2">
      <t>ヘイ</t>
    </rPh>
    <rPh sb="4" eb="5">
      <t>サワ</t>
    </rPh>
    <rPh sb="5" eb="6">
      <t>ハツ</t>
    </rPh>
    <rPh sb="6" eb="7">
      <t>ダイ</t>
    </rPh>
    <rPh sb="14" eb="15">
      <t>ゴウ</t>
    </rPh>
    <phoneticPr fontId="1"/>
  </si>
  <si>
    <t>　平12老発第599号</t>
    <rPh sb="1" eb="2">
      <t>ヒラ</t>
    </rPh>
    <rPh sb="4" eb="5">
      <t>ロウ</t>
    </rPh>
    <rPh sb="5" eb="6">
      <t>ハツ</t>
    </rPh>
    <rPh sb="6" eb="7">
      <t>ダイ</t>
    </rPh>
    <rPh sb="10" eb="11">
      <t>ゴウ</t>
    </rPh>
    <phoneticPr fontId="1"/>
  </si>
  <si>
    <t>　平12社援第2029号</t>
    <rPh sb="1" eb="2">
      <t>ヒラ</t>
    </rPh>
    <rPh sb="4" eb="5">
      <t>シャ</t>
    </rPh>
    <rPh sb="5" eb="6">
      <t>オン</t>
    </rPh>
    <rPh sb="6" eb="7">
      <t>ダイ</t>
    </rPh>
    <rPh sb="11" eb="12">
      <t>ゴウ</t>
    </rPh>
    <phoneticPr fontId="1"/>
  </si>
  <si>
    <t>　平12老発第629号</t>
    <rPh sb="1" eb="2">
      <t>ヒラ</t>
    </rPh>
    <rPh sb="4" eb="5">
      <t>ロウ</t>
    </rPh>
    <rPh sb="5" eb="6">
      <t>ハツ</t>
    </rPh>
    <rPh sb="6" eb="7">
      <t>ダイ</t>
    </rPh>
    <rPh sb="10" eb="11">
      <t>ゴウ</t>
    </rPh>
    <phoneticPr fontId="1"/>
  </si>
  <si>
    <t>　平12障第669号</t>
    <rPh sb="1" eb="2">
      <t>ヒラ</t>
    </rPh>
    <rPh sb="4" eb="5">
      <t>ショウ</t>
    </rPh>
    <rPh sb="5" eb="6">
      <t>ダイ</t>
    </rPh>
    <rPh sb="9" eb="10">
      <t>ゴウ</t>
    </rPh>
    <phoneticPr fontId="1"/>
  </si>
  <si>
    <t>　平12老発第0830006号</t>
    <rPh sb="1" eb="2">
      <t>ヒラ</t>
    </rPh>
    <rPh sb="4" eb="5">
      <t>ロウ</t>
    </rPh>
    <rPh sb="5" eb="6">
      <t>ハツ</t>
    </rPh>
    <rPh sb="6" eb="7">
      <t>ダイ</t>
    </rPh>
    <rPh sb="14" eb="15">
      <t>ゴウ</t>
    </rPh>
    <phoneticPr fontId="1"/>
  </si>
  <si>
    <t>　平16雇児発第0524002号</t>
    <rPh sb="1" eb="2">
      <t>ヘイ</t>
    </rPh>
    <rPh sb="4" eb="5">
      <t>ヤトイ</t>
    </rPh>
    <rPh sb="5" eb="6">
      <t>ジ</t>
    </rPh>
    <rPh sb="6" eb="7">
      <t>ハツ</t>
    </rPh>
    <rPh sb="7" eb="8">
      <t>ダイ</t>
    </rPh>
    <rPh sb="15" eb="16">
      <t>ゴウ</t>
    </rPh>
    <phoneticPr fontId="1"/>
  </si>
  <si>
    <t>　平23社援発0330第５号</t>
    <rPh sb="1" eb="2">
      <t>ヘイ</t>
    </rPh>
    <rPh sb="4" eb="5">
      <t>シャ</t>
    </rPh>
    <rPh sb="5" eb="6">
      <t>オン</t>
    </rPh>
    <rPh sb="6" eb="7">
      <t>ハツ</t>
    </rPh>
    <rPh sb="11" eb="12">
      <t>ダイ</t>
    </rPh>
    <rPh sb="13" eb="14">
      <t>ゴウ</t>
    </rPh>
    <phoneticPr fontId="1"/>
  </si>
  <si>
    <t>ア</t>
    <phoneticPr fontId="1"/>
  </si>
  <si>
    <t>Ａ・Ｂ・Ｃ</t>
  </si>
  <si>
    <t>Ａ・Ｂ・Ｃ</t>
    <phoneticPr fontId="1"/>
  </si>
  <si>
    <t>Ｂ</t>
    <phoneticPr fontId="1"/>
  </si>
  <si>
    <t>Ｃ</t>
    <phoneticPr fontId="1"/>
  </si>
  <si>
    <t>該当なし</t>
    <rPh sb="0" eb="2">
      <t>ガイトウ</t>
    </rPh>
    <phoneticPr fontId="1"/>
  </si>
  <si>
    <t>指導監査時の立会を予定している
役員等の役職・氏名</t>
    <rPh sb="0" eb="2">
      <t>シドウ</t>
    </rPh>
    <rPh sb="2" eb="4">
      <t>カンサ</t>
    </rPh>
    <rPh sb="4" eb="5">
      <t>ジ</t>
    </rPh>
    <rPh sb="6" eb="8">
      <t>タチアイ</t>
    </rPh>
    <rPh sb="9" eb="11">
      <t>ヨテイ</t>
    </rPh>
    <rPh sb="16" eb="18">
      <t>ヤクイン</t>
    </rPh>
    <rPh sb="18" eb="19">
      <t>トウ</t>
    </rPh>
    <rPh sb="20" eb="21">
      <t>ヤク</t>
    </rPh>
    <rPh sb="21" eb="22">
      <t>ショク</t>
    </rPh>
    <rPh sb="23" eb="25">
      <t>シメイ</t>
    </rPh>
    <phoneticPr fontId="1"/>
  </si>
  <si>
    <t>※事業数が多くなる場合は別紙とすること。</t>
    <rPh sb="1" eb="3">
      <t>ジギョウ</t>
    </rPh>
    <rPh sb="3" eb="4">
      <t>スウ</t>
    </rPh>
    <rPh sb="5" eb="6">
      <t>オオ</t>
    </rPh>
    <rPh sb="9" eb="11">
      <t>バアイ</t>
    </rPh>
    <rPh sb="12" eb="14">
      <t>ベッシ</t>
    </rPh>
    <phoneticPr fontId="1"/>
  </si>
  <si>
    <t>職員数</t>
    <rPh sb="0" eb="2">
      <t>ショクイン</t>
    </rPh>
    <rPh sb="2" eb="3">
      <t>スウ</t>
    </rPh>
    <phoneticPr fontId="1"/>
  </si>
  <si>
    <t>法第31条第１項</t>
    <rPh sb="0" eb="1">
      <t>ホウ</t>
    </rPh>
    <rPh sb="1" eb="2">
      <t>ダイ</t>
    </rPh>
    <rPh sb="4" eb="5">
      <t>ジョウ</t>
    </rPh>
    <rPh sb="5" eb="6">
      <t>ダイ</t>
    </rPh>
    <rPh sb="7" eb="8">
      <t>コウ</t>
    </rPh>
    <phoneticPr fontId="1"/>
  </si>
  <si>
    <t>規則第４条</t>
    <rPh sb="0" eb="2">
      <t>キソク</t>
    </rPh>
    <rPh sb="2" eb="3">
      <t>ダイ</t>
    </rPh>
    <rPh sb="4" eb="5">
      <t>ジョウ</t>
    </rPh>
    <phoneticPr fontId="1"/>
  </si>
  <si>
    <t>法令に従い、定款の備置き・公表がされているか。</t>
    <phoneticPr fontId="1"/>
  </si>
  <si>
    <t>イ</t>
    <phoneticPr fontId="1"/>
  </si>
  <si>
    <t>ウ</t>
    <phoneticPr fontId="1"/>
  </si>
  <si>
    <t>法第29条</t>
    <rPh sb="0" eb="2">
      <t>ホウダイ</t>
    </rPh>
    <rPh sb="4" eb="5">
      <t>ジョウ</t>
    </rPh>
    <phoneticPr fontId="1"/>
  </si>
  <si>
    <t>定款に従って事業を実施しているか。</t>
    <phoneticPr fontId="1"/>
  </si>
  <si>
    <t>　社会福祉事業及び公益事業を行うに当たり、日常生活若しくは社会生活上の支援を必要とする者に対して、無料又は低額な料金で、福祉サービスを積極的に提供するよう努めているか。</t>
    <phoneticPr fontId="1"/>
  </si>
  <si>
    <t>社会福祉事業を行うことを目的とする法人として適正に実施されているか。</t>
    <phoneticPr fontId="1"/>
  </si>
  <si>
    <t>社会福祉事業を行うために必要な資産を有しているか。</t>
    <rPh sb="0" eb="2">
      <t>シャカイ</t>
    </rPh>
    <rPh sb="2" eb="4">
      <t>フクシ</t>
    </rPh>
    <rPh sb="4" eb="6">
      <t>ジギョウ</t>
    </rPh>
    <rPh sb="7" eb="8">
      <t>オコナ</t>
    </rPh>
    <rPh sb="12" eb="14">
      <t>ヒツヨウ</t>
    </rPh>
    <rPh sb="15" eb="17">
      <t>シサン</t>
    </rPh>
    <rPh sb="18" eb="19">
      <t>ユウ</t>
    </rPh>
    <phoneticPr fontId="1"/>
  </si>
  <si>
    <t>法第22条</t>
    <rPh sb="0" eb="1">
      <t>ホウ</t>
    </rPh>
    <rPh sb="1" eb="2">
      <t>ダイ</t>
    </rPh>
    <rPh sb="4" eb="5">
      <t>ジョウ</t>
    </rPh>
    <phoneticPr fontId="1"/>
  </si>
  <si>
    <t>法第26条第１項</t>
    <rPh sb="0" eb="1">
      <t>ホウ</t>
    </rPh>
    <rPh sb="1" eb="2">
      <t>ダイ</t>
    </rPh>
    <rPh sb="4" eb="5">
      <t>ジョウ</t>
    </rPh>
    <rPh sb="5" eb="6">
      <t>ダイ</t>
    </rPh>
    <rPh sb="7" eb="8">
      <t>コウ</t>
    </rPh>
    <phoneticPr fontId="1"/>
  </si>
  <si>
    <t>法第25条</t>
    <rPh sb="0" eb="2">
      <t>ホウダイ</t>
    </rPh>
    <rPh sb="4" eb="5">
      <t>ジョウ</t>
    </rPh>
    <phoneticPr fontId="1"/>
  </si>
  <si>
    <t>社会福祉事業を行うことを目的とする法人が行う公益事業として適正に実施されているか。</t>
    <phoneticPr fontId="1"/>
  </si>
  <si>
    <t>　公益事業の経営が社会福祉事業の経営に支障を来していないか。</t>
    <rPh sb="1" eb="3">
      <t>コウエキ</t>
    </rPh>
    <rPh sb="3" eb="5">
      <t>ジギョウ</t>
    </rPh>
    <rPh sb="6" eb="8">
      <t>ケイエイ</t>
    </rPh>
    <rPh sb="9" eb="13">
      <t>シャフク</t>
    </rPh>
    <rPh sb="13" eb="15">
      <t>ジギョウ</t>
    </rPh>
    <rPh sb="16" eb="18">
      <t>ケイエイ</t>
    </rPh>
    <rPh sb="19" eb="21">
      <t>シショウ</t>
    </rPh>
    <rPh sb="22" eb="23">
      <t>キタ</t>
    </rPh>
    <phoneticPr fontId="1"/>
  </si>
  <si>
    <t>　公益事業の規模が社会福祉事業の規模を超えていないか。</t>
    <phoneticPr fontId="1"/>
  </si>
  <si>
    <t>法に基づき適正に実施されているか。</t>
    <phoneticPr fontId="1"/>
  </si>
  <si>
    <t>法人が行う事業として法令上認められるものであるか。</t>
    <rPh sb="0" eb="2">
      <t>ホウジン</t>
    </rPh>
    <rPh sb="3" eb="4">
      <t>オコナ</t>
    </rPh>
    <rPh sb="5" eb="7">
      <t>ジギョウ</t>
    </rPh>
    <rPh sb="10" eb="13">
      <t>ホウレイジョウ</t>
    </rPh>
    <rPh sb="13" eb="14">
      <t>ミト</t>
    </rPh>
    <phoneticPr fontId="1"/>
  </si>
  <si>
    <t>法第39条</t>
    <rPh sb="0" eb="1">
      <t>ホウ</t>
    </rPh>
    <rPh sb="1" eb="2">
      <t>ダイ</t>
    </rPh>
    <rPh sb="4" eb="5">
      <t>ジョウ</t>
    </rPh>
    <phoneticPr fontId="1"/>
  </si>
  <si>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インズウ</t>
    </rPh>
    <phoneticPr fontId="1"/>
  </si>
  <si>
    <t>法第40条第３項</t>
    <rPh sb="0" eb="1">
      <t>ホウ</t>
    </rPh>
    <rPh sb="1" eb="2">
      <t>ダイ</t>
    </rPh>
    <rPh sb="4" eb="5">
      <t>ジョウ</t>
    </rPh>
    <rPh sb="5" eb="6">
      <t>ダイ</t>
    </rPh>
    <rPh sb="7" eb="8">
      <t>コウ</t>
    </rPh>
    <phoneticPr fontId="1"/>
  </si>
  <si>
    <t>審査基準第３の１</t>
    <rPh sb="0" eb="2">
      <t>シンサ</t>
    </rPh>
    <rPh sb="2" eb="4">
      <t>キジュン</t>
    </rPh>
    <rPh sb="4" eb="5">
      <t>ダイ</t>
    </rPh>
    <phoneticPr fontId="1"/>
  </si>
  <si>
    <t>法に規定された員数が定款に定められ、その定款に定める員数を満たす選任がされているか。</t>
    <phoneticPr fontId="1"/>
  </si>
  <si>
    <t>理事は法令及び定款に定める手続により選任又は解任されているか。</t>
    <rPh sb="0" eb="2">
      <t>リジ</t>
    </rPh>
    <rPh sb="3" eb="5">
      <t>ホウレイ</t>
    </rPh>
    <rPh sb="5" eb="6">
      <t>オヨ</t>
    </rPh>
    <rPh sb="7" eb="9">
      <t>テイカン</t>
    </rPh>
    <rPh sb="10" eb="11">
      <t>サダ</t>
    </rPh>
    <rPh sb="13" eb="15">
      <t>テツヅキ</t>
    </rPh>
    <rPh sb="18" eb="20">
      <t>センニン</t>
    </rPh>
    <rPh sb="20" eb="21">
      <t>マタ</t>
    </rPh>
    <rPh sb="22" eb="24">
      <t>カイニン</t>
    </rPh>
    <phoneticPr fontId="1"/>
  </si>
  <si>
    <t>イ</t>
    <phoneticPr fontId="1"/>
  </si>
  <si>
    <t>法第43条第１項</t>
    <rPh sb="0" eb="1">
      <t>ホウ</t>
    </rPh>
    <rPh sb="1" eb="2">
      <t>ダイ</t>
    </rPh>
    <rPh sb="4" eb="5">
      <t>ジョウ</t>
    </rPh>
    <rPh sb="5" eb="6">
      <t>ダイ</t>
    </rPh>
    <rPh sb="7" eb="8">
      <t>コウ</t>
    </rPh>
    <phoneticPr fontId="1"/>
  </si>
  <si>
    <t>理事となることができない者又は適切ではない者が選任されていないか。</t>
    <rPh sb="0" eb="2">
      <t>リジ</t>
    </rPh>
    <rPh sb="12" eb="13">
      <t>モノ</t>
    </rPh>
    <rPh sb="13" eb="14">
      <t>マタ</t>
    </rPh>
    <rPh sb="15" eb="17">
      <t>テキセツ</t>
    </rPh>
    <rPh sb="21" eb="22">
      <t>モノ</t>
    </rPh>
    <rPh sb="23" eb="25">
      <t>センニン</t>
    </rPh>
    <phoneticPr fontId="1"/>
  </si>
  <si>
    <t>ウ</t>
    <phoneticPr fontId="1"/>
  </si>
  <si>
    <t>エ</t>
    <phoneticPr fontId="1"/>
  </si>
  <si>
    <t>オ</t>
    <phoneticPr fontId="1"/>
  </si>
  <si>
    <t>法第44条第１項により準用される法第40条第１項</t>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phoneticPr fontId="1"/>
  </si>
  <si>
    <t>理事として含まれていなければならない者が選任されているか。</t>
    <rPh sb="0" eb="2">
      <t>リジ</t>
    </rPh>
    <rPh sb="5" eb="6">
      <t>フク</t>
    </rPh>
    <rPh sb="18" eb="19">
      <t>モノ</t>
    </rPh>
    <rPh sb="20" eb="22">
      <t>センニン</t>
    </rPh>
    <phoneticPr fontId="1"/>
  </si>
  <si>
    <t>ア</t>
    <phoneticPr fontId="1"/>
  </si>
  <si>
    <t>法第45条の13第３項</t>
    <rPh sb="0" eb="1">
      <t>ホウ</t>
    </rPh>
    <rPh sb="1" eb="2">
      <t>ダイ</t>
    </rPh>
    <rPh sb="4" eb="5">
      <t>ジョウ</t>
    </rPh>
    <rPh sb="8" eb="9">
      <t>ダイ</t>
    </rPh>
    <rPh sb="10" eb="11">
      <t>コウ</t>
    </rPh>
    <phoneticPr fontId="1"/>
  </si>
  <si>
    <t>法第45条の16第２項</t>
    <rPh sb="0" eb="1">
      <t>ホウ</t>
    </rPh>
    <rPh sb="1" eb="2">
      <t>ダイ</t>
    </rPh>
    <rPh sb="4" eb="5">
      <t>ジョウ</t>
    </rPh>
    <rPh sb="8" eb="9">
      <t>ダイ</t>
    </rPh>
    <rPh sb="10" eb="11">
      <t>コウ</t>
    </rPh>
    <phoneticPr fontId="1"/>
  </si>
  <si>
    <t>法第44条第４項</t>
    <rPh sb="0" eb="2">
      <t>ホウダイ</t>
    </rPh>
    <rPh sb="4" eb="5">
      <t>ジョウ</t>
    </rPh>
    <rPh sb="5" eb="6">
      <t>ダイ</t>
    </rPh>
    <rPh sb="7" eb="8">
      <t>コウ</t>
    </rPh>
    <phoneticPr fontId="1"/>
  </si>
  <si>
    <t>(1)</t>
    <phoneticPr fontId="1"/>
  </si>
  <si>
    <t>法第44条第３項</t>
    <rPh sb="0" eb="2">
      <t>ホウダイ</t>
    </rPh>
    <rPh sb="4" eb="5">
      <t>ジョウ</t>
    </rPh>
    <rPh sb="5" eb="6">
      <t>ダイ</t>
    </rPh>
    <rPh sb="7" eb="8">
      <t>コウ</t>
    </rPh>
    <phoneticPr fontId="1"/>
  </si>
  <si>
    <t>法第45条の７第２項による第１項の準用</t>
    <rPh sb="0" eb="2">
      <t>ホウダイ</t>
    </rPh>
    <rPh sb="4" eb="5">
      <t>ジョウ</t>
    </rPh>
    <rPh sb="7" eb="8">
      <t>ダイ</t>
    </rPh>
    <rPh sb="9" eb="10">
      <t>コウ</t>
    </rPh>
    <rPh sb="13" eb="14">
      <t>ダイ</t>
    </rPh>
    <rPh sb="15" eb="16">
      <t>コウ</t>
    </rPh>
    <rPh sb="17" eb="19">
      <t>ジュンヨウ</t>
    </rPh>
    <phoneticPr fontId="1"/>
  </si>
  <si>
    <t>　評議員会の決議により選任されているか。</t>
    <phoneticPr fontId="1"/>
  </si>
  <si>
    <t>　評議員会に提出された監事の選任に関する議案は監事の過半数の同意を得ているか。</t>
    <phoneticPr fontId="1"/>
  </si>
  <si>
    <t>　監事の解任は評議員会の特別決議によっているか。</t>
    <phoneticPr fontId="1"/>
  </si>
  <si>
    <t>法第45条の４第１項</t>
    <rPh sb="0" eb="1">
      <t>ホウ</t>
    </rPh>
    <rPh sb="1" eb="2">
      <t>ダイ</t>
    </rPh>
    <rPh sb="4" eb="5">
      <t>ジョウ</t>
    </rPh>
    <rPh sb="7" eb="8">
      <t>ダイ</t>
    </rPh>
    <rPh sb="9" eb="10">
      <t>コウ</t>
    </rPh>
    <phoneticPr fontId="1"/>
  </si>
  <si>
    <t>法第45条の９第７項第１号</t>
    <rPh sb="0" eb="1">
      <t>ホウ</t>
    </rPh>
    <rPh sb="1" eb="2">
      <t>ダイ</t>
    </rPh>
    <rPh sb="4" eb="5">
      <t>ジョウ</t>
    </rPh>
    <rPh sb="7" eb="8">
      <t>ダイ</t>
    </rPh>
    <rPh sb="9" eb="10">
      <t>コウ</t>
    </rPh>
    <rPh sb="10" eb="11">
      <t>ダイ</t>
    </rPh>
    <rPh sb="12" eb="13">
      <t>ゴウ</t>
    </rPh>
    <phoneticPr fontId="1"/>
  </si>
  <si>
    <t>キ</t>
    <phoneticPr fontId="1"/>
  </si>
  <si>
    <t>法第40条第２項</t>
    <rPh sb="0" eb="2">
      <t>ホウダイ</t>
    </rPh>
    <rPh sb="4" eb="5">
      <t>ジョウ</t>
    </rPh>
    <rPh sb="5" eb="6">
      <t>ダイ</t>
    </rPh>
    <rPh sb="7" eb="8">
      <t>コウ</t>
    </rPh>
    <phoneticPr fontId="1"/>
  </si>
  <si>
    <t>法第44条第５項</t>
    <rPh sb="0" eb="1">
      <t>ホウ</t>
    </rPh>
    <rPh sb="1" eb="2">
      <t>ダイ</t>
    </rPh>
    <rPh sb="4" eb="5">
      <t>ジョウ</t>
    </rPh>
    <rPh sb="5" eb="6">
      <t>ダイ</t>
    </rPh>
    <rPh sb="7" eb="8">
      <t>コウ</t>
    </rPh>
    <phoneticPr fontId="1"/>
  </si>
  <si>
    <t>評議員の報酬等の額が法令で定めるところにより定められているか。</t>
    <phoneticPr fontId="1"/>
  </si>
  <si>
    <t>法第45条の８第４項により準用される一般法人法第196条</t>
    <phoneticPr fontId="1"/>
  </si>
  <si>
    <t>法第45条の16第４項により準用される一般法人法第89条</t>
    <phoneticPr fontId="1"/>
  </si>
  <si>
    <t>法第45条の18第３項により準用される一般法人法第105条第１項、第２項</t>
    <phoneticPr fontId="1"/>
  </si>
  <si>
    <t>規則第２条の42</t>
  </si>
  <si>
    <t>規則第２条の42</t>
    <phoneticPr fontId="1"/>
  </si>
  <si>
    <t>ア</t>
    <phoneticPr fontId="1"/>
  </si>
  <si>
    <t>規則第10条</t>
  </si>
  <si>
    <t>法第59条の２第１項第２号</t>
    <phoneticPr fontId="1"/>
  </si>
  <si>
    <t>法第45条の35第１項、第２項</t>
    <phoneticPr fontId="1"/>
  </si>
  <si>
    <t>法第45条の18第３項により準用される一般法人法第105条第１項</t>
    <phoneticPr fontId="1"/>
  </si>
  <si>
    <t>評議員会の招集が適正に行われているか。</t>
    <phoneticPr fontId="1"/>
  </si>
  <si>
    <t>決議が適正に行われているか。</t>
    <phoneticPr fontId="1"/>
  </si>
  <si>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1"/>
  </si>
  <si>
    <t>評議員会について、適正に記録の作成、保存を行っているか。</t>
    <phoneticPr fontId="1"/>
  </si>
  <si>
    <t>　厚生労働省令に定めるところにより、議事録を作成しているか。</t>
    <phoneticPr fontId="1"/>
  </si>
  <si>
    <t>法第45条の９第10項により準用される一般法人法第194条第１項、第２項</t>
    <phoneticPr fontId="1"/>
  </si>
  <si>
    <t>法第45条の11第１項から第３項まで</t>
    <phoneticPr fontId="1"/>
  </si>
  <si>
    <t>規則第２条の15</t>
    <phoneticPr fontId="1"/>
  </si>
  <si>
    <t>理事会は法令及び定款の定めに従って開催されているか。</t>
    <phoneticPr fontId="1"/>
  </si>
  <si>
    <t>(1)</t>
  </si>
  <si>
    <t>法第45条の14第１項</t>
    <phoneticPr fontId="1"/>
  </si>
  <si>
    <t>(2)</t>
    <phoneticPr fontId="1"/>
  </si>
  <si>
    <t>理事会の決議は、法令及び定款に定めるところにより行われているか。</t>
    <phoneticPr fontId="1"/>
  </si>
  <si>
    <t>ア</t>
    <phoneticPr fontId="1"/>
  </si>
  <si>
    <t>イ</t>
    <phoneticPr fontId="1"/>
  </si>
  <si>
    <t>ウ</t>
    <phoneticPr fontId="1"/>
  </si>
  <si>
    <t>エ</t>
    <phoneticPr fontId="1"/>
  </si>
  <si>
    <t>オ</t>
    <phoneticPr fontId="1"/>
  </si>
  <si>
    <t>理事への権限の委任は適切に行われているか。</t>
    <phoneticPr fontId="1"/>
  </si>
  <si>
    <t>　理事に委任される範囲が明確になっているか。</t>
    <phoneticPr fontId="1"/>
  </si>
  <si>
    <t>法第45条の13第４項</t>
    <phoneticPr fontId="1"/>
  </si>
  <si>
    <t>法令又は定款に定めるところにより、理事長等が、職務の執行状況について、理事会に報告をしているか。</t>
    <phoneticPr fontId="1"/>
  </si>
  <si>
    <t>法第45条の16第３項</t>
    <phoneticPr fontId="1"/>
  </si>
  <si>
    <t>法令で定めるところにより議事録が作成され、保存されているか。</t>
    <phoneticPr fontId="1"/>
  </si>
  <si>
    <t>法第45条の15第１項</t>
    <rPh sb="8" eb="9">
      <t>ダイ</t>
    </rPh>
    <rPh sb="10" eb="11">
      <t>コウ</t>
    </rPh>
    <phoneticPr fontId="1"/>
  </si>
  <si>
    <t>法第45条の18第１項</t>
    <phoneticPr fontId="1"/>
  </si>
  <si>
    <t>規則第２条の26から</t>
    <phoneticPr fontId="1"/>
  </si>
  <si>
    <t>規則第２条の34から</t>
    <rPh sb="0" eb="2">
      <t>キソク</t>
    </rPh>
    <phoneticPr fontId="1"/>
  </si>
  <si>
    <t>ウ</t>
    <phoneticPr fontId="1"/>
  </si>
  <si>
    <t>法令に定めるところにより選任されているか。</t>
    <phoneticPr fontId="1"/>
  </si>
  <si>
    <t>令第13条の３</t>
  </si>
  <si>
    <t>（参考）法第45条の６</t>
    <phoneticPr fontId="1"/>
  </si>
  <si>
    <t>第３項</t>
    <rPh sb="0" eb="1">
      <t>ダイ</t>
    </rPh>
    <rPh sb="2" eb="3">
      <t>コウ</t>
    </rPh>
    <phoneticPr fontId="1"/>
  </si>
  <si>
    <t>法第36条第２項</t>
    <phoneticPr fontId="1"/>
  </si>
  <si>
    <t>法第37条</t>
    <rPh sb="0" eb="1">
      <t>ホウ</t>
    </rPh>
    <phoneticPr fontId="1"/>
  </si>
  <si>
    <t>法第45条の19第１項、第２項</t>
    <phoneticPr fontId="1"/>
  </si>
  <si>
    <t>会計監査人の報酬等が法令に定めるところにより定められているか。</t>
    <phoneticPr fontId="1"/>
  </si>
  <si>
    <t>法第45条の19第６項により準用される一般法人法第110条</t>
    <phoneticPr fontId="1"/>
  </si>
  <si>
    <t>法令に従い、職員の任免等人事管理を行っているか。</t>
    <rPh sb="0" eb="2">
      <t>ホウレイ</t>
    </rPh>
    <rPh sb="3" eb="4">
      <t>シタガ</t>
    </rPh>
    <rPh sb="6" eb="8">
      <t>ショクイン</t>
    </rPh>
    <rPh sb="9" eb="12">
      <t>ニンメンナド</t>
    </rPh>
    <rPh sb="12" eb="14">
      <t>ジンジ</t>
    </rPh>
    <rPh sb="14" eb="16">
      <t>カンリ</t>
    </rPh>
    <rPh sb="17" eb="18">
      <t>オコナ</t>
    </rPh>
    <phoneticPr fontId="1"/>
  </si>
  <si>
    <t>基本財産の管理運用が適切になされているか。</t>
    <phoneticPr fontId="1"/>
  </si>
  <si>
    <t>　法人の所有する社会福祉事業の用に供する不動産は、全て基本財産として定款に記載されているか。また、当該不動産の所有権の登記がなされているか。</t>
    <rPh sb="1" eb="3">
      <t>ホウジン</t>
    </rPh>
    <rPh sb="4" eb="6">
      <t>ショユウ</t>
    </rPh>
    <rPh sb="8" eb="10">
      <t>シャカイ</t>
    </rPh>
    <rPh sb="10" eb="12">
      <t>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1"/>
  </si>
  <si>
    <t>　基本財産以外の資産（その他財産、公益事業用財産、収益事業用財産）の管理運用にあたって、安全、確実な方法で行われているか。</t>
    <phoneticPr fontId="1"/>
  </si>
  <si>
    <t>ア</t>
    <phoneticPr fontId="1"/>
  </si>
  <si>
    <t>不動産を借用している場合、適正な手続きを行っているか。</t>
    <phoneticPr fontId="1"/>
  </si>
  <si>
    <t>　社会福祉事業の用に供する不動産を国又は地方公共団体から借用している場合は、国又は地方公共団体の使用許可等を受けているか。</t>
    <rPh sb="1" eb="3">
      <t>シャカイ</t>
    </rPh>
    <rPh sb="3" eb="5">
      <t>フクシ</t>
    </rPh>
    <rPh sb="5" eb="7">
      <t>ジギョウ</t>
    </rPh>
    <rPh sb="8" eb="9">
      <t>ヨウ</t>
    </rPh>
    <rPh sb="10" eb="11">
      <t>キョウ</t>
    </rPh>
    <rPh sb="13" eb="16">
      <t>フドウサン</t>
    </rPh>
    <rPh sb="17" eb="19">
      <t>クニマタ</t>
    </rPh>
    <rPh sb="20" eb="22">
      <t>チホウ</t>
    </rPh>
    <rPh sb="22" eb="24">
      <t>コウキョウ</t>
    </rPh>
    <rPh sb="24" eb="26">
      <t>ダンタイ</t>
    </rPh>
    <rPh sb="28" eb="30">
      <t>シャクヨウ</t>
    </rPh>
    <rPh sb="34" eb="36">
      <t>バアイ</t>
    </rPh>
    <rPh sb="38" eb="40">
      <t>クニマタ</t>
    </rPh>
    <rPh sb="41" eb="43">
      <t>チホウ</t>
    </rPh>
    <rPh sb="43" eb="45">
      <t>コウキョウ</t>
    </rPh>
    <rPh sb="45" eb="47">
      <t>ダンタイ</t>
    </rPh>
    <rPh sb="48" eb="50">
      <t>シヨウ</t>
    </rPh>
    <rPh sb="50" eb="52">
      <t>キョカ</t>
    </rPh>
    <rPh sb="52" eb="53">
      <t>トウ</t>
    </rPh>
    <rPh sb="54" eb="55">
      <t>ウ</t>
    </rPh>
    <phoneticPr fontId="1"/>
  </si>
  <si>
    <t>　社会福祉事業の用に供する不動産を国又は地方公共団体以外の者から借用している場合は、その事業の存続に必要な期間の利用権を設定し、かつ、登記がなされているか。</t>
    <rPh sb="1" eb="3">
      <t>シャカイ</t>
    </rPh>
    <rPh sb="3" eb="5">
      <t>フクシ</t>
    </rPh>
    <rPh sb="5" eb="7">
      <t>ジギョウ</t>
    </rPh>
    <rPh sb="8" eb="9">
      <t>ヨウ</t>
    </rPh>
    <rPh sb="10" eb="11">
      <t>キョウ</t>
    </rPh>
    <rPh sb="13" eb="16">
      <t>フドウサン</t>
    </rPh>
    <rPh sb="17" eb="19">
      <t>クニマタ</t>
    </rPh>
    <rPh sb="20" eb="22">
      <t>チホウ</t>
    </rPh>
    <rPh sb="22" eb="24">
      <t>コウキョウ</t>
    </rPh>
    <rPh sb="24" eb="26">
      <t>ダンタイ</t>
    </rPh>
    <rPh sb="26" eb="28">
      <t>イガイ</t>
    </rPh>
    <rPh sb="29" eb="30">
      <t>モノ</t>
    </rPh>
    <rPh sb="32" eb="34">
      <t>シャクヨウ</t>
    </rPh>
    <rPh sb="38" eb="40">
      <t>バアイ</t>
    </rPh>
    <rPh sb="44" eb="46">
      <t>ジギョウ</t>
    </rPh>
    <rPh sb="47" eb="49">
      <t>ソンゾク</t>
    </rPh>
    <rPh sb="50" eb="52">
      <t>ヒツヨウ</t>
    </rPh>
    <rPh sb="53" eb="55">
      <t>キカン</t>
    </rPh>
    <rPh sb="56" eb="59">
      <t>リヨウケン</t>
    </rPh>
    <rPh sb="60" eb="62">
      <t>セッテイ</t>
    </rPh>
    <rPh sb="67" eb="69">
      <t>トウキ</t>
    </rPh>
    <phoneticPr fontId="1"/>
  </si>
  <si>
    <t>法第27条</t>
    <rPh sb="0" eb="1">
      <t>ホウ</t>
    </rPh>
    <rPh sb="1" eb="2">
      <t>ダイ</t>
    </rPh>
    <rPh sb="4" eb="5">
      <t>ジョウ</t>
    </rPh>
    <phoneticPr fontId="1"/>
  </si>
  <si>
    <t>令第13条の２</t>
    <rPh sb="0" eb="1">
      <t>レイ</t>
    </rPh>
    <rPh sb="1" eb="2">
      <t>ダイ</t>
    </rPh>
    <rPh sb="4" eb="5">
      <t>ジョウ</t>
    </rPh>
    <phoneticPr fontId="1"/>
  </si>
  <si>
    <t>規則第１条の３</t>
    <rPh sb="0" eb="2">
      <t>キソク</t>
    </rPh>
    <rPh sb="2" eb="3">
      <t>ダイ</t>
    </rPh>
    <rPh sb="4" eb="5">
      <t>ジョウ</t>
    </rPh>
    <phoneticPr fontId="1"/>
  </si>
  <si>
    <t>社会福祉充実計画に従い事業が行われているか。</t>
    <phoneticPr fontId="1"/>
  </si>
  <si>
    <t>法第55条の２第11項</t>
    <phoneticPr fontId="1"/>
  </si>
  <si>
    <t>法第59条の２</t>
    <phoneticPr fontId="1"/>
  </si>
  <si>
    <t>　福祉サービス第三者評価事業による第三者評価の受審等の福祉サービスの質の評価を行い、サービスの質の向上を図るための措置を講じているか。</t>
    <rPh sb="1" eb="3">
      <t>フクシ</t>
    </rPh>
    <rPh sb="7" eb="8">
      <t>ダイ</t>
    </rPh>
    <rPh sb="8" eb="10">
      <t>サンシャ</t>
    </rPh>
    <rPh sb="10" eb="12">
      <t>ヒョウカ</t>
    </rPh>
    <rPh sb="12" eb="14">
      <t>ジギョウ</t>
    </rPh>
    <rPh sb="17" eb="18">
      <t>ダイ</t>
    </rPh>
    <rPh sb="18" eb="20">
      <t>サンシャ</t>
    </rPh>
    <rPh sb="20" eb="22">
      <t>ヒョウカ</t>
    </rPh>
    <rPh sb="23" eb="24">
      <t>ウケ</t>
    </rPh>
    <rPh sb="24" eb="26">
      <t>シンナド</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1"/>
  </si>
  <si>
    <t>　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1"/>
  </si>
  <si>
    <t>法第82条</t>
    <rPh sb="0" eb="1">
      <t>ホウ</t>
    </rPh>
    <rPh sb="1" eb="2">
      <t>ダイ</t>
    </rPh>
    <rPh sb="4" eb="5">
      <t>ジョウ</t>
    </rPh>
    <phoneticPr fontId="1"/>
  </si>
  <si>
    <t>法第78条第１項</t>
    <rPh sb="0" eb="1">
      <t>ホウ</t>
    </rPh>
    <rPh sb="1" eb="2">
      <t>ダイ</t>
    </rPh>
    <rPh sb="4" eb="5">
      <t>ジョウ</t>
    </rPh>
    <rPh sb="5" eb="6">
      <t>ダイ</t>
    </rPh>
    <rPh sb="7" eb="8">
      <t>コウ</t>
    </rPh>
    <phoneticPr fontId="1"/>
  </si>
  <si>
    <t>社会福祉法（昭和26年法律第45号）</t>
    <rPh sb="0" eb="2">
      <t>シャカイ</t>
    </rPh>
    <rPh sb="2" eb="5">
      <t>フクシホウ</t>
    </rPh>
    <rPh sb="6" eb="8">
      <t>ショウワ</t>
    </rPh>
    <rPh sb="10" eb="11">
      <t>ネン</t>
    </rPh>
    <rPh sb="11" eb="13">
      <t>ホウリツ</t>
    </rPh>
    <rPh sb="13" eb="14">
      <t>ダイ</t>
    </rPh>
    <rPh sb="16" eb="17">
      <t>ゴウ</t>
    </rPh>
    <phoneticPr fontId="1"/>
  </si>
  <si>
    <t>　令</t>
    <rPh sb="1" eb="2">
      <t>レイ</t>
    </rPh>
    <phoneticPr fontId="1"/>
  </si>
  <si>
    <t>社会福祉法施行令（昭和33年政令第185号）</t>
    <rPh sb="0" eb="2">
      <t>シャカイ</t>
    </rPh>
    <rPh sb="2" eb="5">
      <t>フクシホウ</t>
    </rPh>
    <rPh sb="5" eb="8">
      <t>セコウレイ</t>
    </rPh>
    <rPh sb="9" eb="11">
      <t>ショウワ</t>
    </rPh>
    <rPh sb="13" eb="14">
      <t>ネン</t>
    </rPh>
    <rPh sb="14" eb="16">
      <t>セイレイ</t>
    </rPh>
    <rPh sb="16" eb="17">
      <t>ダイ</t>
    </rPh>
    <rPh sb="20" eb="21">
      <t>ゴウ</t>
    </rPh>
    <phoneticPr fontId="1"/>
  </si>
  <si>
    <t>社会福祉法施行規則（昭和26年厚生省令第28号）</t>
    <rPh sb="0" eb="4">
      <t>シャフク</t>
    </rPh>
    <rPh sb="4" eb="5">
      <t>ホウ</t>
    </rPh>
    <rPh sb="5" eb="7">
      <t>セコウ</t>
    </rPh>
    <rPh sb="7" eb="9">
      <t>キソク</t>
    </rPh>
    <rPh sb="10" eb="12">
      <t>ショウワ</t>
    </rPh>
    <rPh sb="14" eb="15">
      <t>ネン</t>
    </rPh>
    <rPh sb="15" eb="17">
      <t>コウセイ</t>
    </rPh>
    <rPh sb="17" eb="19">
      <t>ショウレイ</t>
    </rPh>
    <rPh sb="19" eb="20">
      <t>ダイ</t>
    </rPh>
    <rPh sb="22" eb="23">
      <t>ゴウ</t>
    </rPh>
    <phoneticPr fontId="1"/>
  </si>
  <si>
    <t>組合等登記令（昭和39年政令第29号）</t>
    <rPh sb="0" eb="3">
      <t>クミアイナド</t>
    </rPh>
    <rPh sb="3" eb="5">
      <t>トウキ</t>
    </rPh>
    <rPh sb="5" eb="6">
      <t>レイ</t>
    </rPh>
    <rPh sb="7" eb="9">
      <t>ショウワ</t>
    </rPh>
    <rPh sb="11" eb="12">
      <t>ネン</t>
    </rPh>
    <rPh sb="12" eb="14">
      <t>セイレイ</t>
    </rPh>
    <rPh sb="14" eb="15">
      <t>ダイ</t>
    </rPh>
    <rPh sb="17" eb="18">
      <t>ゴウ</t>
    </rPh>
    <phoneticPr fontId="1"/>
  </si>
  <si>
    <t>　平27雇児発0903第６号</t>
    <rPh sb="1" eb="2">
      <t>ヒラ</t>
    </rPh>
    <rPh sb="4" eb="5">
      <t>ヤトイ</t>
    </rPh>
    <rPh sb="5" eb="6">
      <t>ジ</t>
    </rPh>
    <rPh sb="6" eb="7">
      <t>ハツ</t>
    </rPh>
    <rPh sb="11" eb="12">
      <t>ダイ</t>
    </rPh>
    <rPh sb="13" eb="14">
      <t>ゴウ</t>
    </rPh>
    <phoneticPr fontId="1"/>
  </si>
  <si>
    <t>(2)</t>
    <phoneticPr fontId="1"/>
  </si>
  <si>
    <t>　平成28年改正法</t>
    <rPh sb="1" eb="3">
      <t>ヘイセイ</t>
    </rPh>
    <rPh sb="5" eb="6">
      <t>ネン</t>
    </rPh>
    <rPh sb="6" eb="8">
      <t>カイセイ</t>
    </rPh>
    <rPh sb="8" eb="9">
      <t>ホウ</t>
    </rPh>
    <phoneticPr fontId="1"/>
  </si>
  <si>
    <t>　平成28年改正政令</t>
    <rPh sb="1" eb="3">
      <t>ヘイセイ</t>
    </rPh>
    <rPh sb="5" eb="6">
      <t>ネン</t>
    </rPh>
    <rPh sb="6" eb="8">
      <t>カイセイ</t>
    </rPh>
    <rPh sb="8" eb="10">
      <t>セイレイ</t>
    </rPh>
    <rPh sb="9" eb="10">
      <t>レイ</t>
    </rPh>
    <phoneticPr fontId="1"/>
  </si>
  <si>
    <t>社会福祉法等の一部を改正する法律（平成28年法律第21号）</t>
    <phoneticPr fontId="1"/>
  </si>
  <si>
    <t>社会福祉法等の一部を改正する法律の施行に伴う関係政令の整備等及び経過措置に関する政令（平成28年政令第349号）</t>
    <phoneticPr fontId="1"/>
  </si>
  <si>
    <t>法第43条第３項により準用される一般法人法第72条第１項</t>
    <rPh sb="0" eb="1">
      <t>ホウ</t>
    </rPh>
    <rPh sb="1" eb="2">
      <t>ダイ</t>
    </rPh>
    <rPh sb="4" eb="5">
      <t>ジョウ</t>
    </rPh>
    <rPh sb="5" eb="6">
      <t>ダイ</t>
    </rPh>
    <rPh sb="7" eb="8">
      <t>コウ</t>
    </rPh>
    <rPh sb="11" eb="13">
      <t>ジュンヨウ</t>
    </rPh>
    <rPh sb="16" eb="18">
      <t>イッパン</t>
    </rPh>
    <rPh sb="18" eb="20">
      <t>ホウジン</t>
    </rPh>
    <rPh sb="20" eb="21">
      <t>ホウ</t>
    </rPh>
    <rPh sb="21" eb="22">
      <t>ダイ</t>
    </rPh>
    <rPh sb="24" eb="25">
      <t>ジョウ</t>
    </rPh>
    <rPh sb="25" eb="26">
      <t>ダイ</t>
    </rPh>
    <rPh sb="27" eb="28">
      <t>コウ</t>
    </rPh>
    <phoneticPr fontId="1"/>
  </si>
  <si>
    <t>法令及び定款に定める手続により選任又は解任されているか。</t>
    <rPh sb="0" eb="2">
      <t>ホウレイ</t>
    </rPh>
    <rPh sb="2" eb="3">
      <t>オヨ</t>
    </rPh>
    <rPh sb="4" eb="6">
      <t>テイカン</t>
    </rPh>
    <rPh sb="7" eb="8">
      <t>サダ</t>
    </rPh>
    <rPh sb="10" eb="12">
      <t>テツヅキ</t>
    </rPh>
    <rPh sb="15" eb="17">
      <t>センニン</t>
    </rPh>
    <rPh sb="17" eb="18">
      <t>マタ</t>
    </rPh>
    <rPh sb="19" eb="21">
      <t>カイニン</t>
    </rPh>
    <phoneticPr fontId="1"/>
  </si>
  <si>
    <t>法第45条の35第１項、第２項</t>
    <phoneticPr fontId="1"/>
  </si>
  <si>
    <t>法第59条の２第１項第３号</t>
    <phoneticPr fontId="1"/>
  </si>
  <si>
    <t xml:space="preserve">規則第２条の41
</t>
    <phoneticPr fontId="1"/>
  </si>
  <si>
    <t>　※　招集通知に記載しなければならない事項は以下のとおり。</t>
    <rPh sb="22" eb="24">
      <t>イカ</t>
    </rPh>
    <phoneticPr fontId="1"/>
  </si>
  <si>
    <t>法第45条第９項により準用される一般法人法第94条第１項、第２項</t>
    <rPh sb="0" eb="1">
      <t>ホウ</t>
    </rPh>
    <rPh sb="1" eb="2">
      <t>ダイ</t>
    </rPh>
    <phoneticPr fontId="1"/>
  </si>
  <si>
    <t>規則第２条の31</t>
    <rPh sb="0" eb="2">
      <t>キソク</t>
    </rPh>
    <phoneticPr fontId="1"/>
  </si>
  <si>
    <t xml:space="preserve">法第43条第１項
法第43条第３項により準用される一般法人法第73条第１項
</t>
    <rPh sb="9" eb="10">
      <t>ホウ</t>
    </rPh>
    <rPh sb="10" eb="11">
      <t>ダイ</t>
    </rPh>
    <phoneticPr fontId="1"/>
  </si>
  <si>
    <t>存続期間又は解散の事由
（定めた場合のみ）</t>
    <rPh sb="0" eb="2">
      <t>ソンゾク</t>
    </rPh>
    <rPh sb="2" eb="4">
      <t>キカン</t>
    </rPh>
    <rPh sb="4" eb="5">
      <t>マタ</t>
    </rPh>
    <rPh sb="6" eb="8">
      <t>カイサン</t>
    </rPh>
    <rPh sb="9" eb="11">
      <t>ジユウ</t>
    </rPh>
    <rPh sb="13" eb="14">
      <t>サダ</t>
    </rPh>
    <rPh sb="16" eb="18">
      <t>バアイ</t>
    </rPh>
    <phoneticPr fontId="1"/>
  </si>
  <si>
    <t>地域における公益的取組の状況</t>
    <rPh sb="0" eb="2">
      <t>チイキ</t>
    </rPh>
    <rPh sb="6" eb="9">
      <t>コウエキテキ</t>
    </rPh>
    <rPh sb="9" eb="11">
      <t>トリクミ</t>
    </rPh>
    <rPh sb="12" eb="14">
      <t>ジョウキョウ</t>
    </rPh>
    <phoneticPr fontId="1"/>
  </si>
  <si>
    <t>取組内容</t>
    <rPh sb="0" eb="2">
      <t>トリクミ</t>
    </rPh>
    <rPh sb="2" eb="4">
      <t>ナイヨウ</t>
    </rPh>
    <phoneticPr fontId="1"/>
  </si>
  <si>
    <t>取組の有無</t>
    <rPh sb="0" eb="2">
      <t>トリクミ</t>
    </rPh>
    <rPh sb="3" eb="5">
      <t>ウム</t>
    </rPh>
    <phoneticPr fontId="1"/>
  </si>
  <si>
    <t>有 ・ 無</t>
    <phoneticPr fontId="1"/>
  </si>
  <si>
    <t>評議員、理事及び監事の数</t>
    <rPh sb="0" eb="3">
      <t>ヒョウギイン</t>
    </rPh>
    <rPh sb="4" eb="6">
      <t>リジ</t>
    </rPh>
    <rPh sb="6" eb="7">
      <t>オヨ</t>
    </rPh>
    <rPh sb="8" eb="10">
      <t>カンジ</t>
    </rPh>
    <rPh sb="11" eb="12">
      <t>カズ</t>
    </rPh>
    <phoneticPr fontId="1"/>
  </si>
  <si>
    <t>招集通知年月日</t>
    <rPh sb="0" eb="2">
      <t>ショウシュウ</t>
    </rPh>
    <rPh sb="2" eb="4">
      <t>ツウチ</t>
    </rPh>
    <rPh sb="4" eb="7">
      <t>ネンガッピ</t>
    </rPh>
    <phoneticPr fontId="1"/>
  </si>
  <si>
    <t>前年度予算審議の理事会から直近までの理事会までの開催状況を記入すること。</t>
  </si>
  <si>
    <t>決議（報告）事項省略の有無</t>
    <rPh sb="0" eb="2">
      <t>ケツギ</t>
    </rPh>
    <rPh sb="3" eb="5">
      <t>ホウコク</t>
    </rPh>
    <rPh sb="6" eb="8">
      <t>ジコウ</t>
    </rPh>
    <rPh sb="8" eb="10">
      <t>ショウリャク</t>
    </rPh>
    <rPh sb="11" eb="13">
      <t>ウム</t>
    </rPh>
    <phoneticPr fontId="1"/>
  </si>
  <si>
    <t>監査報告作成日</t>
    <rPh sb="0" eb="2">
      <t>カンサ</t>
    </rPh>
    <rPh sb="2" eb="4">
      <t>ホウコク</t>
    </rPh>
    <rPh sb="4" eb="6">
      <t>サクセイ</t>
    </rPh>
    <rPh sb="6" eb="7">
      <t>ヒ</t>
    </rPh>
    <phoneticPr fontId="1"/>
  </si>
  <si>
    <t>監査報告通知日</t>
    <rPh sb="0" eb="2">
      <t>カンサ</t>
    </rPh>
    <rPh sb="2" eb="4">
      <t>ホウコク</t>
    </rPh>
    <rPh sb="4" eb="6">
      <t>ツウチ</t>
    </rPh>
    <rPh sb="6" eb="7">
      <t>ヒ</t>
    </rPh>
    <phoneticPr fontId="1"/>
  </si>
  <si>
    <t>「監査報告作成日」欄は、監査報告を作成した日を、「監査報告通知日」欄は監査報告を特定理事に通知した日をそれぞれ記入すること。</t>
    <rPh sb="1" eb="3">
      <t>カンサ</t>
    </rPh>
    <rPh sb="3" eb="5">
      <t>ホウコク</t>
    </rPh>
    <rPh sb="5" eb="7">
      <t>サクセイ</t>
    </rPh>
    <rPh sb="7" eb="8">
      <t>ヒ</t>
    </rPh>
    <rPh sb="9" eb="10">
      <t>ラン</t>
    </rPh>
    <rPh sb="12" eb="14">
      <t>カンサ</t>
    </rPh>
    <rPh sb="14" eb="16">
      <t>ホウコク</t>
    </rPh>
    <rPh sb="17" eb="19">
      <t>サクセイ</t>
    </rPh>
    <rPh sb="21" eb="22">
      <t>ヒ</t>
    </rPh>
    <rPh sb="25" eb="27">
      <t>カンサ</t>
    </rPh>
    <rPh sb="27" eb="29">
      <t>ホウコク</t>
    </rPh>
    <rPh sb="29" eb="31">
      <t>ツウチ</t>
    </rPh>
    <rPh sb="31" eb="32">
      <t>ヒ</t>
    </rPh>
    <rPh sb="33" eb="34">
      <t>ラン</t>
    </rPh>
    <rPh sb="35" eb="37">
      <t>カンサ</t>
    </rPh>
    <rPh sb="37" eb="39">
      <t>ホウコク</t>
    </rPh>
    <rPh sb="40" eb="42">
      <t>トクテイ</t>
    </rPh>
    <rPh sb="42" eb="44">
      <t>リジ</t>
    </rPh>
    <rPh sb="45" eb="47">
      <t>ツウチ</t>
    </rPh>
    <rPh sb="49" eb="50">
      <t>ヒ</t>
    </rPh>
    <rPh sb="55" eb="57">
      <t>キニュウ</t>
    </rPh>
    <phoneticPr fontId="1"/>
  </si>
  <si>
    <t>計画の有無</t>
    <rPh sb="0" eb="2">
      <t>ケイカク</t>
    </rPh>
    <rPh sb="3" eb="5">
      <t>ウム</t>
    </rPh>
    <phoneticPr fontId="1"/>
  </si>
  <si>
    <t>社会福祉充実計画の内容</t>
    <rPh sb="0" eb="4">
      <t>シャカイフクシ</t>
    </rPh>
    <rPh sb="4" eb="6">
      <t>ジュウジツ</t>
    </rPh>
    <rPh sb="6" eb="8">
      <t>ケイカク</t>
    </rPh>
    <rPh sb="9" eb="11">
      <t>ナイヨウ</t>
    </rPh>
    <phoneticPr fontId="1"/>
  </si>
  <si>
    <t>法人の情報公表状況</t>
    <rPh sb="0" eb="2">
      <t>ホウジン</t>
    </rPh>
    <rPh sb="3" eb="5">
      <t>ジョウホウ</t>
    </rPh>
    <rPh sb="5" eb="7">
      <t>コウヒョウ</t>
    </rPh>
    <rPh sb="7" eb="9">
      <t>ジョウキョウ</t>
    </rPh>
    <phoneticPr fontId="1"/>
  </si>
  <si>
    <t>監査意見</t>
    <rPh sb="0" eb="2">
      <t>カンサ</t>
    </rPh>
    <rPh sb="2" eb="4">
      <t>イケン</t>
    </rPh>
    <phoneticPr fontId="1"/>
  </si>
  <si>
    <t>指摘事項等</t>
    <rPh sb="0" eb="2">
      <t>シテキ</t>
    </rPh>
    <rPh sb="2" eb="4">
      <t>ジコウ</t>
    </rPh>
    <rPh sb="4" eb="5">
      <t>トウ</t>
    </rPh>
    <phoneticPr fontId="1"/>
  </si>
  <si>
    <t>会計監査人監査を行っている場合は、直近の実施状況について記入すること。行っていない場合は記入不要。</t>
    <rPh sb="0" eb="2">
      <t>カイケイ</t>
    </rPh>
    <rPh sb="2" eb="4">
      <t>カンサ</t>
    </rPh>
    <rPh sb="4" eb="5">
      <t>ニン</t>
    </rPh>
    <rPh sb="5" eb="7">
      <t>カンサ</t>
    </rPh>
    <rPh sb="8" eb="9">
      <t>オコナ</t>
    </rPh>
    <rPh sb="13" eb="15">
      <t>バアイ</t>
    </rPh>
    <rPh sb="17" eb="19">
      <t>チョッキン</t>
    </rPh>
    <rPh sb="20" eb="22">
      <t>ジッシ</t>
    </rPh>
    <rPh sb="22" eb="24">
      <t>ジョウキョウ</t>
    </rPh>
    <rPh sb="28" eb="30">
      <t>キニュウ</t>
    </rPh>
    <rPh sb="35" eb="36">
      <t>オコナ</t>
    </rPh>
    <rPh sb="41" eb="43">
      <t>バアイ</t>
    </rPh>
    <rPh sb="44" eb="46">
      <t>キニュウ</t>
    </rPh>
    <rPh sb="46" eb="48">
      <t>フヨウ</t>
    </rPh>
    <phoneticPr fontId="1"/>
  </si>
  <si>
    <t>「監査意見」欄は、以下の項目から選択し記入すること。</t>
    <rPh sb="1" eb="3">
      <t>カンサ</t>
    </rPh>
    <rPh sb="3" eb="5">
      <t>イケン</t>
    </rPh>
    <rPh sb="6" eb="7">
      <t>ラン</t>
    </rPh>
    <rPh sb="9" eb="11">
      <t>イカ</t>
    </rPh>
    <rPh sb="12" eb="14">
      <t>コウモク</t>
    </rPh>
    <rPh sb="16" eb="18">
      <t>センタク</t>
    </rPh>
    <rPh sb="19" eb="21">
      <t>キニュウ</t>
    </rPh>
    <phoneticPr fontId="1"/>
  </si>
  <si>
    <t>　法</t>
    <rPh sb="1" eb="2">
      <t>ホウ</t>
    </rPh>
    <phoneticPr fontId="1"/>
  </si>
  <si>
    <t>定款の変更が所定の手続を経て行われているか。</t>
    <phoneticPr fontId="1"/>
  </si>
  <si>
    <t>ア</t>
    <phoneticPr fontId="1"/>
  </si>
  <si>
    <t>法第24条第２項</t>
    <rPh sb="0" eb="1">
      <t>ホウ</t>
    </rPh>
    <rPh sb="1" eb="2">
      <t>ダイ</t>
    </rPh>
    <rPh sb="4" eb="5">
      <t>ジョウ</t>
    </rPh>
    <rPh sb="5" eb="6">
      <t>ダイ</t>
    </rPh>
    <rPh sb="7" eb="8">
      <t>コウ</t>
    </rPh>
    <phoneticPr fontId="1"/>
  </si>
  <si>
    <t>法第26条第1項</t>
    <rPh sb="0" eb="1">
      <t>ホウ</t>
    </rPh>
    <rPh sb="1" eb="2">
      <t>ダイ</t>
    </rPh>
    <rPh sb="4" eb="5">
      <t>ジョウ</t>
    </rPh>
    <rPh sb="5" eb="6">
      <t>ダイ</t>
    </rPh>
    <rPh sb="7" eb="8">
      <t>コウ</t>
    </rPh>
    <phoneticPr fontId="1"/>
  </si>
  <si>
    <t>会計監査人監査の実施状況</t>
    <rPh sb="0" eb="2">
      <t>カイケイ</t>
    </rPh>
    <rPh sb="2" eb="4">
      <t>カンサ</t>
    </rPh>
    <rPh sb="4" eb="5">
      <t>ニン</t>
    </rPh>
    <rPh sb="5" eb="7">
      <t>カンサ</t>
    </rPh>
    <rPh sb="8" eb="10">
      <t>ジッシ</t>
    </rPh>
    <rPh sb="10" eb="12">
      <t>ジョウキョウ</t>
    </rPh>
    <phoneticPr fontId="1"/>
  </si>
  <si>
    <t>評議員となることができない者又は適当ではない者が選任されていないか。</t>
    <rPh sb="0" eb="3">
      <t>ヒョウギイン</t>
    </rPh>
    <rPh sb="13" eb="14">
      <t>モノ</t>
    </rPh>
    <rPh sb="14" eb="15">
      <t>マタ</t>
    </rPh>
    <rPh sb="16" eb="18">
      <t>テキトウ</t>
    </rPh>
    <rPh sb="22" eb="23">
      <t>モノ</t>
    </rPh>
    <rPh sb="24" eb="26">
      <t>センニン</t>
    </rPh>
    <phoneticPr fontId="1"/>
  </si>
  <si>
    <t>法律の要件を満たす者が適正な手続により選任されているか。</t>
    <rPh sb="0" eb="2">
      <t>ホウリツ</t>
    </rPh>
    <rPh sb="3" eb="5">
      <t>ヨウケン</t>
    </rPh>
    <rPh sb="6" eb="7">
      <t>ミ</t>
    </rPh>
    <rPh sb="9" eb="10">
      <t>モノ</t>
    </rPh>
    <rPh sb="11" eb="13">
      <t>テキセイ</t>
    </rPh>
    <rPh sb="14" eb="16">
      <t>テツヅキ</t>
    </rPh>
    <rPh sb="19" eb="21">
      <t>センニン</t>
    </rPh>
    <phoneticPr fontId="1"/>
  </si>
  <si>
    <t>評議員の状況（その２）</t>
    <rPh sb="0" eb="3">
      <t>ヒョウギイン</t>
    </rPh>
    <rPh sb="4" eb="6">
      <t>ジョウキョウ</t>
    </rPh>
    <phoneticPr fontId="1"/>
  </si>
  <si>
    <t>会計監査人氏名</t>
    <rPh sb="0" eb="2">
      <t>カイケイ</t>
    </rPh>
    <rPh sb="2" eb="5">
      <t>カンサニン</t>
    </rPh>
    <rPh sb="5" eb="7">
      <t>シメイ</t>
    </rPh>
    <phoneticPr fontId="1"/>
  </si>
  <si>
    <t>Ａ</t>
    <phoneticPr fontId="1"/>
  </si>
  <si>
    <t>決算手続は法令及び定款の定めに従い適正に行われているか。</t>
    <rPh sb="0" eb="2">
      <t>ケッサン</t>
    </rPh>
    <rPh sb="2" eb="4">
      <t>テツヅキ</t>
    </rPh>
    <rPh sb="5" eb="7">
      <t>ホウレイ</t>
    </rPh>
    <rPh sb="7" eb="8">
      <t>オヨ</t>
    </rPh>
    <rPh sb="9" eb="11">
      <t>テイカン</t>
    </rPh>
    <rPh sb="12" eb="13">
      <t>サダ</t>
    </rPh>
    <rPh sb="15" eb="16">
      <t>シタガ</t>
    </rPh>
    <rPh sb="17" eb="19">
      <t>テキセイ</t>
    </rPh>
    <rPh sb="20" eb="21">
      <t>オコナ</t>
    </rPh>
    <phoneticPr fontId="1"/>
  </si>
  <si>
    <t>(4)</t>
    <phoneticPr fontId="1"/>
  </si>
  <si>
    <t>イ</t>
    <phoneticPr fontId="1"/>
  </si>
  <si>
    <t>ウ</t>
    <phoneticPr fontId="1"/>
  </si>
  <si>
    <t>エ</t>
    <phoneticPr fontId="1"/>
  </si>
  <si>
    <t>借入は、適正に行われているか。</t>
    <rPh sb="0" eb="2">
      <t>カリイレ</t>
    </rPh>
    <rPh sb="4" eb="6">
      <t>テキセイ</t>
    </rPh>
    <rPh sb="7" eb="8">
      <t>オコナ</t>
    </rPh>
    <phoneticPr fontId="1"/>
  </si>
  <si>
    <t>　借入（多額の借財に限る。）は、理事会の決議を受けて行われているか。</t>
    <rPh sb="1" eb="3">
      <t>カリイレ</t>
    </rPh>
    <rPh sb="4" eb="6">
      <t>タガク</t>
    </rPh>
    <rPh sb="7" eb="9">
      <t>シャクザイ</t>
    </rPh>
    <rPh sb="10" eb="11">
      <t>カギ</t>
    </rPh>
    <rPh sb="16" eb="19">
      <t>リジカイ</t>
    </rPh>
    <rPh sb="20" eb="22">
      <t>ケツギ</t>
    </rPh>
    <rPh sb="23" eb="24">
      <t>ウ</t>
    </rPh>
    <rPh sb="26" eb="27">
      <t>オコナ</t>
    </rPh>
    <phoneticPr fontId="1"/>
  </si>
  <si>
    <t>法第45条の13第4項</t>
    <phoneticPr fontId="1"/>
  </si>
  <si>
    <t>理事会承認の有無</t>
    <rPh sb="0" eb="3">
      <t>リジカイ</t>
    </rPh>
    <rPh sb="3" eb="5">
      <t>ショウニン</t>
    </rPh>
    <rPh sb="6" eb="8">
      <t>ウム</t>
    </rPh>
    <phoneticPr fontId="1"/>
  </si>
  <si>
    <t>福祉サービスの質の評価（例　福祉サービス第三者評価事業）</t>
    <rPh sb="0" eb="2">
      <t>フクシ</t>
    </rPh>
    <rPh sb="7" eb="8">
      <t>シツ</t>
    </rPh>
    <rPh sb="9" eb="11">
      <t>ヒョウカ</t>
    </rPh>
    <rPh sb="12" eb="13">
      <t>レイ</t>
    </rPh>
    <rPh sb="14" eb="16">
      <t>フクシ</t>
    </rPh>
    <rPh sb="20" eb="22">
      <t>ダイサン</t>
    </rPh>
    <rPh sb="22" eb="23">
      <t>シャ</t>
    </rPh>
    <rPh sb="23" eb="25">
      <t>ヒョウカ</t>
    </rPh>
    <rPh sb="25" eb="27">
      <t>ジギョウ</t>
    </rPh>
    <phoneticPr fontId="1"/>
  </si>
  <si>
    <t>法人印及び代表者印の管理</t>
    <rPh sb="0" eb="2">
      <t>ホウジン</t>
    </rPh>
    <rPh sb="2" eb="3">
      <t>イン</t>
    </rPh>
    <rPh sb="3" eb="4">
      <t>オヨ</t>
    </rPh>
    <rPh sb="5" eb="8">
      <t>ダイヒョウシャ</t>
    </rPh>
    <rPh sb="8" eb="9">
      <t>イン</t>
    </rPh>
    <rPh sb="10" eb="12">
      <t>カンリ</t>
    </rPh>
    <phoneticPr fontId="1"/>
  </si>
  <si>
    <t>保管場所</t>
    <rPh sb="0" eb="2">
      <t>ホカン</t>
    </rPh>
    <rPh sb="2" eb="4">
      <t>バショ</t>
    </rPh>
    <phoneticPr fontId="1"/>
  </si>
  <si>
    <t>公印取扱に関する規程</t>
    <rPh sb="0" eb="2">
      <t>コウイン</t>
    </rPh>
    <rPh sb="2" eb="4">
      <t>トリアツカ</t>
    </rPh>
    <rPh sb="5" eb="6">
      <t>カン</t>
    </rPh>
    <rPh sb="8" eb="10">
      <t>キテイ</t>
    </rPh>
    <phoneticPr fontId="1"/>
  </si>
  <si>
    <t>職</t>
    <rPh sb="0" eb="1">
      <t>ショク</t>
    </rPh>
    <phoneticPr fontId="1"/>
  </si>
  <si>
    <t>規程の有無</t>
    <rPh sb="0" eb="2">
      <t>キテイ</t>
    </rPh>
    <rPh sb="3" eb="5">
      <t>ウム</t>
    </rPh>
    <phoneticPr fontId="1"/>
  </si>
  <si>
    <t>規程の名称</t>
    <rPh sb="0" eb="2">
      <t>キテイ</t>
    </rPh>
    <rPh sb="3" eb="5">
      <t>メイショウ</t>
    </rPh>
    <phoneticPr fontId="1"/>
  </si>
  <si>
    <t>代表者印</t>
    <rPh sb="0" eb="3">
      <t>ダイヒョウシャ</t>
    </rPh>
    <rPh sb="3" eb="4">
      <t>イン</t>
    </rPh>
    <phoneticPr fontId="1"/>
  </si>
  <si>
    <t>事業開始年月日</t>
    <phoneticPr fontId="1"/>
  </si>
  <si>
    <t>施設長の氏名</t>
    <phoneticPr fontId="1"/>
  </si>
  <si>
    <t>法第45条の13第4項第2号</t>
    <rPh sb="0" eb="1">
      <t>ホウ</t>
    </rPh>
    <rPh sb="1" eb="2">
      <t>ダイ</t>
    </rPh>
    <rPh sb="4" eb="5">
      <t>ジョウ</t>
    </rPh>
    <rPh sb="8" eb="9">
      <t>ダイ</t>
    </rPh>
    <rPh sb="10" eb="11">
      <t>コウ</t>
    </rPh>
    <rPh sb="11" eb="12">
      <t>ダイ</t>
    </rPh>
    <rPh sb="13" eb="14">
      <t>ゴウ</t>
    </rPh>
    <phoneticPr fontId="1"/>
  </si>
  <si>
    <t>（年度末現在）</t>
    <rPh sb="1" eb="4">
      <t>ネンドマツ</t>
    </rPh>
    <rPh sb="4" eb="6">
      <t>ゲンザイ</t>
    </rPh>
    <phoneticPr fontId="1"/>
  </si>
  <si>
    <t>株式の保有状況</t>
    <rPh sb="0" eb="2">
      <t>カブシキ</t>
    </rPh>
    <rPh sb="3" eb="4">
      <t>タモツ</t>
    </rPh>
    <rPh sb="4" eb="5">
      <t>ユウ</t>
    </rPh>
    <rPh sb="5" eb="7">
      <t>ジョウキョウ</t>
    </rPh>
    <phoneticPr fontId="1"/>
  </si>
  <si>
    <t>銘柄（会社名等）</t>
    <phoneticPr fontId="1"/>
  </si>
  <si>
    <t>株式数（株）</t>
    <phoneticPr fontId="1"/>
  </si>
  <si>
    <t>保有割合（％）</t>
    <phoneticPr fontId="1"/>
  </si>
  <si>
    <t>貸借対照表計上額（円）</t>
    <phoneticPr fontId="1"/>
  </si>
  <si>
    <t>県補助金</t>
    <rPh sb="0" eb="1">
      <t>ケン</t>
    </rPh>
    <rPh sb="1" eb="4">
      <t>ホジョキン</t>
    </rPh>
    <phoneticPr fontId="1"/>
  </si>
  <si>
    <t>市補助金</t>
    <rPh sb="0" eb="1">
      <t>シ</t>
    </rPh>
    <rPh sb="1" eb="4">
      <t>ホジョキン</t>
    </rPh>
    <phoneticPr fontId="1"/>
  </si>
  <si>
    <t>所轄庁の計画承認日</t>
    <rPh sb="0" eb="3">
      <t>ショカツチョウ</t>
    </rPh>
    <rPh sb="4" eb="6">
      <t>ケイカク</t>
    </rPh>
    <rPh sb="6" eb="8">
      <t>ショウニン</t>
    </rPh>
    <rPh sb="8" eb="9">
      <t>ビ</t>
    </rPh>
    <phoneticPr fontId="1"/>
  </si>
  <si>
    <t>公表しているページ</t>
    <rPh sb="0" eb="2">
      <t>コウヒョウ</t>
    </rPh>
    <phoneticPr fontId="1"/>
  </si>
  <si>
    <t>出席役員数</t>
    <rPh sb="0" eb="2">
      <t>シュッセキ</t>
    </rPh>
    <rPh sb="2" eb="4">
      <t>ヤクイン</t>
    </rPh>
    <rPh sb="4" eb="5">
      <t>スウ</t>
    </rPh>
    <phoneticPr fontId="1"/>
  </si>
  <si>
    <t>長岡市</t>
    <rPh sb="0" eb="3">
      <t>ナガオカシ</t>
    </rPh>
    <phoneticPr fontId="1"/>
  </si>
  <si>
    <t>メールアドレス</t>
    <phoneticPr fontId="1"/>
  </si>
  <si>
    <t>ISO9001を取得
又は更新した年</t>
    <phoneticPr fontId="1"/>
  </si>
  <si>
    <t>福祉サービス第三者評価を受けた日</t>
    <rPh sb="12" eb="13">
      <t>ウ</t>
    </rPh>
    <rPh sb="15" eb="16">
      <t>ヒ</t>
    </rPh>
    <phoneticPr fontId="1"/>
  </si>
  <si>
    <t>※受けている場合</t>
    <rPh sb="1" eb="2">
      <t>ウ</t>
    </rPh>
    <rPh sb="6" eb="8">
      <t>バアイ</t>
    </rPh>
    <phoneticPr fontId="1"/>
  </si>
  <si>
    <t>事　業</t>
    <rPh sb="0" eb="1">
      <t>コト</t>
    </rPh>
    <rPh sb="2" eb="3">
      <t>ギョウ</t>
    </rPh>
    <phoneticPr fontId="1"/>
  </si>
  <si>
    <t>　年　　月　　日</t>
    <rPh sb="1" eb="2">
      <t>トシ</t>
    </rPh>
    <rPh sb="4" eb="5">
      <t>ツキ</t>
    </rPh>
    <rPh sb="7" eb="8">
      <t>ヒ</t>
    </rPh>
    <phoneticPr fontId="1"/>
  </si>
  <si>
    <t>例：理事　〇〇〇〇</t>
    <phoneticPr fontId="1"/>
  </si>
  <si>
    <t>１　定款及び定款細則</t>
    <rPh sb="2" eb="4">
      <t>テイカン</t>
    </rPh>
    <rPh sb="4" eb="5">
      <t>オヨ</t>
    </rPh>
    <rPh sb="6" eb="8">
      <t>テイカン</t>
    </rPh>
    <rPh sb="8" eb="10">
      <t>サイソク</t>
    </rPh>
    <phoneticPr fontId="1"/>
  </si>
  <si>
    <t>２　前年度の事業報告書</t>
    <rPh sb="2" eb="5">
      <t>ゼンネンド</t>
    </rPh>
    <rPh sb="6" eb="8">
      <t>ジギョウ</t>
    </rPh>
    <rPh sb="8" eb="11">
      <t>ホウコクショ</t>
    </rPh>
    <phoneticPr fontId="1"/>
  </si>
  <si>
    <t>３　法人組織図</t>
    <rPh sb="2" eb="4">
      <t>ホウジン</t>
    </rPh>
    <rPh sb="4" eb="7">
      <t>ソシキズ</t>
    </rPh>
    <phoneticPr fontId="1"/>
  </si>
  <si>
    <t>４　法人、施設等のパンフレット等</t>
    <rPh sb="2" eb="4">
      <t>ホウジン</t>
    </rPh>
    <rPh sb="5" eb="7">
      <t>シセツ</t>
    </rPh>
    <rPh sb="7" eb="8">
      <t>トウ</t>
    </rPh>
    <rPh sb="15" eb="16">
      <t>トウ</t>
    </rPh>
    <phoneticPr fontId="1"/>
  </si>
  <si>
    <t>【提出書類（添付書類）】</t>
    <rPh sb="1" eb="3">
      <t>テイシュツ</t>
    </rPh>
    <rPh sb="3" eb="5">
      <t>ショルイ</t>
    </rPh>
    <rPh sb="6" eb="8">
      <t>テンプ</t>
    </rPh>
    <rPh sb="8" eb="10">
      <t>ショルイ</t>
    </rPh>
    <phoneticPr fontId="1"/>
  </si>
  <si>
    <t>【当日会場に用意する資料】</t>
    <rPh sb="1" eb="3">
      <t>トウジツ</t>
    </rPh>
    <rPh sb="3" eb="5">
      <t>カイジョウ</t>
    </rPh>
    <rPh sb="6" eb="8">
      <t>ヨウイ</t>
    </rPh>
    <rPh sb="10" eb="12">
      <t>シリョウ</t>
    </rPh>
    <phoneticPr fontId="1"/>
  </si>
  <si>
    <t>１　評議員会及び理事会に関するもの</t>
    <rPh sb="8" eb="11">
      <t>リジカイ</t>
    </rPh>
    <rPh sb="12" eb="13">
      <t>カン</t>
    </rPh>
    <phoneticPr fontId="1"/>
  </si>
  <si>
    <t>３　所轄庁へ提出した認可届等</t>
    <rPh sb="2" eb="5">
      <t>ショカツチョウ</t>
    </rPh>
    <rPh sb="6" eb="8">
      <t>テイシュツ</t>
    </rPh>
    <rPh sb="10" eb="12">
      <t>ニンカ</t>
    </rPh>
    <rPh sb="12" eb="13">
      <t>トドケ</t>
    </rPh>
    <rPh sb="13" eb="14">
      <t>トウ</t>
    </rPh>
    <phoneticPr fontId="1"/>
  </si>
  <si>
    <t>２　評議員、理事及び監事に関するもの</t>
    <rPh sb="2" eb="5">
      <t>ヒョウギイン</t>
    </rPh>
    <rPh sb="6" eb="8">
      <t>リジ</t>
    </rPh>
    <rPh sb="8" eb="9">
      <t>オヨ</t>
    </rPh>
    <rPh sb="10" eb="12">
      <t>カンジ</t>
    </rPh>
    <rPh sb="13" eb="14">
      <t>カン</t>
    </rPh>
    <phoneticPr fontId="1"/>
  </si>
  <si>
    <t>４　経理規程に定める会計帳簿等</t>
    <rPh sb="2" eb="4">
      <t>ケイリ</t>
    </rPh>
    <rPh sb="4" eb="6">
      <t>キテイ</t>
    </rPh>
    <rPh sb="7" eb="8">
      <t>サダ</t>
    </rPh>
    <rPh sb="10" eb="12">
      <t>カイケイ</t>
    </rPh>
    <rPh sb="12" eb="14">
      <t>チョウボ</t>
    </rPh>
    <rPh sb="14" eb="15">
      <t>トウ</t>
    </rPh>
    <phoneticPr fontId="1"/>
  </si>
  <si>
    <t>　（前年度及び今年度分）</t>
    <phoneticPr fontId="1"/>
  </si>
  <si>
    <t>５　契約書類及びその契約伺い等</t>
    <rPh sb="2" eb="5">
      <t>ケイヤクショ</t>
    </rPh>
    <rPh sb="5" eb="6">
      <t>ルイ</t>
    </rPh>
    <rPh sb="6" eb="7">
      <t>オヨ</t>
    </rPh>
    <rPh sb="10" eb="12">
      <t>ケイヤク</t>
    </rPh>
    <rPh sb="12" eb="13">
      <t>ウカガ</t>
    </rPh>
    <rPh sb="14" eb="15">
      <t>トウ</t>
    </rPh>
    <phoneticPr fontId="1"/>
  </si>
  <si>
    <t>６　法人・施設等の通帳</t>
    <rPh sb="2" eb="4">
      <t>ホウジン</t>
    </rPh>
    <rPh sb="5" eb="7">
      <t>シセツ</t>
    </rPh>
    <rPh sb="7" eb="8">
      <t>トウ</t>
    </rPh>
    <rPh sb="9" eb="11">
      <t>ツウチョウ</t>
    </rPh>
    <phoneticPr fontId="1"/>
  </si>
  <si>
    <t>７　残高証明書（前年度末のもの）</t>
    <rPh sb="2" eb="4">
      <t>ザンダカ</t>
    </rPh>
    <rPh sb="4" eb="7">
      <t>ショウメイショ</t>
    </rPh>
    <rPh sb="8" eb="11">
      <t>ゼンネンド</t>
    </rPh>
    <rPh sb="11" eb="12">
      <t>マツ</t>
    </rPh>
    <phoneticPr fontId="1"/>
  </si>
  <si>
    <t>８　法人が作成している各種規程及び細則</t>
    <rPh sb="2" eb="4">
      <t>ホウジン</t>
    </rPh>
    <rPh sb="5" eb="7">
      <t>サクセイ</t>
    </rPh>
    <rPh sb="11" eb="13">
      <t>カクシュ</t>
    </rPh>
    <rPh sb="13" eb="15">
      <t>キテイ</t>
    </rPh>
    <rPh sb="15" eb="16">
      <t>オヨ</t>
    </rPh>
    <rPh sb="17" eb="19">
      <t>サイソク</t>
    </rPh>
    <phoneticPr fontId="1"/>
  </si>
  <si>
    <t>〇法人本部を含む法人の全事業に関する
　決算書を添付してください。</t>
    <rPh sb="1" eb="3">
      <t>ホウジン</t>
    </rPh>
    <rPh sb="3" eb="5">
      <t>ホンブ</t>
    </rPh>
    <rPh sb="6" eb="7">
      <t>フク</t>
    </rPh>
    <rPh sb="8" eb="10">
      <t>ホウジン</t>
    </rPh>
    <rPh sb="11" eb="12">
      <t>ゼン</t>
    </rPh>
    <rPh sb="12" eb="14">
      <t>ジギョウ</t>
    </rPh>
    <rPh sb="15" eb="16">
      <t>カン</t>
    </rPh>
    <rPh sb="20" eb="23">
      <t>ケッサンショ</t>
    </rPh>
    <rPh sb="24" eb="26">
      <t>テンプ</t>
    </rPh>
    <phoneticPr fontId="1"/>
  </si>
  <si>
    <t>　施行規則</t>
    <rPh sb="1" eb="3">
      <t>セコウ</t>
    </rPh>
    <rPh sb="3" eb="5">
      <t>キソク</t>
    </rPh>
    <phoneticPr fontId="1"/>
  </si>
  <si>
    <t>　審査基準</t>
    <phoneticPr fontId="1"/>
  </si>
  <si>
    <t>　審査要領</t>
    <rPh sb="1" eb="3">
      <t>シンサ</t>
    </rPh>
    <rPh sb="3" eb="5">
      <t>ヨウリョウ</t>
    </rPh>
    <phoneticPr fontId="1"/>
  </si>
  <si>
    <t>基本情報</t>
    <rPh sb="0" eb="2">
      <t>キホン</t>
    </rPh>
    <rPh sb="2" eb="4">
      <t>ジョウホウ</t>
    </rPh>
    <phoneticPr fontId="1"/>
  </si>
  <si>
    <t>法人全体の事業一覧表</t>
    <rPh sb="0" eb="2">
      <t>ホウジン</t>
    </rPh>
    <rPh sb="2" eb="4">
      <t>ゼンタイ</t>
    </rPh>
    <rPh sb="5" eb="7">
      <t>ジギョウ</t>
    </rPh>
    <rPh sb="7" eb="9">
      <t>イチラン</t>
    </rPh>
    <rPh sb="9" eb="10">
      <t>ヒョウ</t>
    </rPh>
    <phoneticPr fontId="1"/>
  </si>
  <si>
    <t>　(4) 「自主点検結果」は、所定の別表資料に記入した後、自主点検結果に基づき薄黄色に着色されたセルの入力に当たっては、下記の基準でプルダウンメニューから</t>
    <rPh sb="6" eb="8">
      <t>ジシュ</t>
    </rPh>
    <rPh sb="8" eb="10">
      <t>テンケン</t>
    </rPh>
    <rPh sb="10" eb="12">
      <t>ケッカ</t>
    </rPh>
    <rPh sb="15" eb="17">
      <t>ショテイ</t>
    </rPh>
    <rPh sb="18" eb="20">
      <t>ベッピョウ</t>
    </rPh>
    <rPh sb="20" eb="22">
      <t>シリョウ</t>
    </rPh>
    <rPh sb="23" eb="25">
      <t>キニュウ</t>
    </rPh>
    <rPh sb="27" eb="28">
      <t>ノチ</t>
    </rPh>
    <rPh sb="29" eb="31">
      <t>ジシュ</t>
    </rPh>
    <rPh sb="31" eb="33">
      <t>テンケン</t>
    </rPh>
    <rPh sb="33" eb="35">
      <t>ケッカ</t>
    </rPh>
    <rPh sb="36" eb="37">
      <t>モト</t>
    </rPh>
    <phoneticPr fontId="1"/>
  </si>
  <si>
    <t>会計省令</t>
    <rPh sb="0" eb="2">
      <t>カイケイ</t>
    </rPh>
    <rPh sb="2" eb="4">
      <t>ショウレイ</t>
    </rPh>
    <phoneticPr fontId="1"/>
  </si>
  <si>
    <t>運用取扱</t>
    <rPh sb="0" eb="2">
      <t>ウンヨウ</t>
    </rPh>
    <rPh sb="2" eb="4">
      <t>トリアツカ</t>
    </rPh>
    <phoneticPr fontId="1"/>
  </si>
  <si>
    <t>平成16年3月12日社援発第0312001号「社会福祉法人が経営する社会福祉施設における運営費の運用及び指導について」（最終改正：平29.3.29）</t>
    <rPh sb="0" eb="2">
      <t>ヘイセイ</t>
    </rPh>
    <rPh sb="4" eb="5">
      <t>ネン</t>
    </rPh>
    <rPh sb="6" eb="7">
      <t>ガツ</t>
    </rPh>
    <rPh sb="9" eb="10">
      <t>ニチ</t>
    </rPh>
    <rPh sb="10" eb="11">
      <t>ヤシロ</t>
    </rPh>
    <rPh sb="11" eb="12">
      <t>エン</t>
    </rPh>
    <rPh sb="12" eb="13">
      <t>ハツ</t>
    </rPh>
    <rPh sb="13" eb="14">
      <t>ダイ</t>
    </rPh>
    <rPh sb="21" eb="22">
      <t>ゴウ</t>
    </rPh>
    <rPh sb="23" eb="25">
      <t>シャカイ</t>
    </rPh>
    <rPh sb="25" eb="27">
      <t>フクシ</t>
    </rPh>
    <rPh sb="27" eb="29">
      <t>ホウジン</t>
    </rPh>
    <rPh sb="30" eb="32">
      <t>ケイエイ</t>
    </rPh>
    <rPh sb="34" eb="36">
      <t>シャカイ</t>
    </rPh>
    <rPh sb="36" eb="38">
      <t>フクシ</t>
    </rPh>
    <rPh sb="38" eb="40">
      <t>シセツ</t>
    </rPh>
    <rPh sb="44" eb="47">
      <t>ウンエイヒ</t>
    </rPh>
    <rPh sb="48" eb="50">
      <t>ウンヨウ</t>
    </rPh>
    <rPh sb="50" eb="51">
      <t>オヨ</t>
    </rPh>
    <rPh sb="52" eb="54">
      <t>シドウ</t>
    </rPh>
    <rPh sb="60" eb="62">
      <t>サイシュウ</t>
    </rPh>
    <rPh sb="62" eb="64">
      <t>カイセイ</t>
    </rPh>
    <rPh sb="65" eb="66">
      <t>ヒラ</t>
    </rPh>
    <phoneticPr fontId="1"/>
  </si>
  <si>
    <t>平成18年10月 2日社援発第1002001号「就労支援等の事業に関する会計処理の取扱いについて」（最終改正：平25.3.29）</t>
    <rPh sb="0" eb="2">
      <t>ヘイセイ</t>
    </rPh>
    <rPh sb="4" eb="5">
      <t>ネン</t>
    </rPh>
    <rPh sb="7" eb="8">
      <t>ツキ</t>
    </rPh>
    <rPh sb="10" eb="11">
      <t>ニチ</t>
    </rPh>
    <rPh sb="11" eb="13">
      <t>シャエン</t>
    </rPh>
    <rPh sb="24" eb="26">
      <t>シュウロウ</t>
    </rPh>
    <rPh sb="26" eb="28">
      <t>シエン</t>
    </rPh>
    <rPh sb="28" eb="29">
      <t>トウ</t>
    </rPh>
    <rPh sb="30" eb="32">
      <t>ジギョウ</t>
    </rPh>
    <rPh sb="33" eb="34">
      <t>カン</t>
    </rPh>
    <rPh sb="36" eb="38">
      <t>カイケイ</t>
    </rPh>
    <rPh sb="38" eb="40">
      <t>ショリ</t>
    </rPh>
    <rPh sb="41" eb="43">
      <t>トリアツカ</t>
    </rPh>
    <rPh sb="50" eb="52">
      <t>サイシュウ</t>
    </rPh>
    <rPh sb="52" eb="54">
      <t>カイセイ</t>
    </rPh>
    <rPh sb="55" eb="56">
      <t>ヒラ</t>
    </rPh>
    <phoneticPr fontId="1"/>
  </si>
  <si>
    <t>　社援基発0123第１号</t>
    <phoneticPr fontId="1"/>
  </si>
  <si>
    <t>地域活動支援センターの経営を目的として社会福祉法人を設立する場合の資産要件等について」（最終改正：平30.3.30）</t>
    <phoneticPr fontId="1"/>
  </si>
  <si>
    <t>　平12児発第295号</t>
    <rPh sb="1" eb="2">
      <t>ヒラ</t>
    </rPh>
    <rPh sb="4" eb="5">
      <t>ジ</t>
    </rPh>
    <rPh sb="5" eb="6">
      <t>パツ</t>
    </rPh>
    <rPh sb="6" eb="7">
      <t>ダイ</t>
    </rPh>
    <rPh sb="10" eb="11">
      <t>ゴウ</t>
    </rPh>
    <phoneticPr fontId="1"/>
  </si>
  <si>
    <t>　昭51厚生省発児第59号2</t>
    <rPh sb="1" eb="2">
      <t>アキラ</t>
    </rPh>
    <rPh sb="4" eb="7">
      <t>コウセイショウ</t>
    </rPh>
    <rPh sb="7" eb="8">
      <t>ハツ</t>
    </rPh>
    <rPh sb="8" eb="9">
      <t>ジ</t>
    </rPh>
    <rPh sb="9" eb="10">
      <t>ダイ</t>
    </rPh>
    <rPh sb="12" eb="13">
      <t>ゴウ</t>
    </rPh>
    <phoneticPr fontId="1"/>
  </si>
  <si>
    <t>　平16社援発第0312001号</t>
    <rPh sb="1" eb="2">
      <t>ヒラ</t>
    </rPh>
    <rPh sb="4" eb="5">
      <t>シャ</t>
    </rPh>
    <rPh sb="5" eb="6">
      <t>エン</t>
    </rPh>
    <rPh sb="6" eb="7">
      <t>ハツ</t>
    </rPh>
    <rPh sb="7" eb="8">
      <t>ダイ</t>
    </rPh>
    <rPh sb="15" eb="16">
      <t>ゴウ</t>
    </rPh>
    <phoneticPr fontId="1"/>
  </si>
  <si>
    <t>　平18社援発第1002001号</t>
    <rPh sb="1" eb="2">
      <t>ヘイ</t>
    </rPh>
    <rPh sb="4" eb="6">
      <t>シャエン</t>
    </rPh>
    <rPh sb="6" eb="7">
      <t>ハツ</t>
    </rPh>
    <rPh sb="7" eb="8">
      <t>ダイ</t>
    </rPh>
    <rPh sb="15" eb="16">
      <t>ゴウ</t>
    </rPh>
    <phoneticPr fontId="1"/>
  </si>
  <si>
    <t>　平21市町村第1041号</t>
    <rPh sb="1" eb="2">
      <t>ヘイ</t>
    </rPh>
    <rPh sb="4" eb="7">
      <t>シチョウソン</t>
    </rPh>
    <rPh sb="7" eb="8">
      <t>ダイ</t>
    </rPh>
    <rPh sb="12" eb="13">
      <t>ゴウ</t>
    </rPh>
    <phoneticPr fontId="1"/>
  </si>
  <si>
    <t>　平29社援発0427第1号</t>
    <rPh sb="1" eb="2">
      <t>ヒラ</t>
    </rPh>
    <rPh sb="4" eb="5">
      <t>シャ</t>
    </rPh>
    <rPh sb="5" eb="6">
      <t>エン</t>
    </rPh>
    <rPh sb="6" eb="7">
      <t>ハツ</t>
    </rPh>
    <rPh sb="11" eb="12">
      <t>ダイ</t>
    </rPh>
    <rPh sb="13" eb="14">
      <t>ゴウ</t>
    </rPh>
    <phoneticPr fontId="1"/>
  </si>
  <si>
    <t>定款は法令等に従い、必要事項が記載されているか。</t>
    <rPh sb="0" eb="2">
      <t>テイカン</t>
    </rPh>
    <phoneticPr fontId="1"/>
  </si>
  <si>
    <t>第１　定款</t>
    <rPh sb="0" eb="1">
      <t>ダイ</t>
    </rPh>
    <phoneticPr fontId="1"/>
  </si>
  <si>
    <t>特定社会福祉法人において、内部管理体制が整備されているか。</t>
    <rPh sb="0" eb="2">
      <t>トクテイ</t>
    </rPh>
    <rPh sb="2" eb="4">
      <t>シャカイ</t>
    </rPh>
    <rPh sb="4" eb="6">
      <t>フクシ</t>
    </rPh>
    <rPh sb="6" eb="8">
      <t>ホウジン</t>
    </rPh>
    <rPh sb="13" eb="15">
      <t>ナイブ</t>
    </rPh>
    <rPh sb="15" eb="17">
      <t>カンリ</t>
    </rPh>
    <rPh sb="17" eb="19">
      <t>タイセイ</t>
    </rPh>
    <rPh sb="20" eb="22">
      <t>セイビ</t>
    </rPh>
    <phoneticPr fontId="1"/>
  </si>
  <si>
    <t>　　</t>
    <phoneticPr fontId="1"/>
  </si>
  <si>
    <t>第４　理事</t>
    <rPh sb="0" eb="1">
      <t>ダイ</t>
    </rPh>
    <rPh sb="3" eb="5">
      <t>リジ</t>
    </rPh>
    <phoneticPr fontId="1"/>
  </si>
  <si>
    <t>１　定数</t>
    <rPh sb="2" eb="4">
      <t>テイスウ</t>
    </rPh>
    <phoneticPr fontId="1"/>
  </si>
  <si>
    <t>３　適格性　　</t>
    <rPh sb="2" eb="5">
      <t>テキカクセイ</t>
    </rPh>
    <phoneticPr fontId="1"/>
  </si>
  <si>
    <t>４　理事長</t>
    <rPh sb="2" eb="5">
      <t>リジチョウ</t>
    </rPh>
    <phoneticPr fontId="1"/>
  </si>
  <si>
    <t>　</t>
    <phoneticPr fontId="1"/>
  </si>
  <si>
    <t>第５　監事</t>
    <rPh sb="0" eb="1">
      <t>ダイ</t>
    </rPh>
    <rPh sb="3" eb="5">
      <t>カンジ</t>
    </rPh>
    <phoneticPr fontId="1"/>
  </si>
  <si>
    <t>１　定数</t>
    <rPh sb="2" eb="4">
      <t>テイスウ</t>
    </rPh>
    <phoneticPr fontId="1"/>
  </si>
  <si>
    <t>第２条の28まで</t>
    <phoneticPr fontId="1"/>
  </si>
  <si>
    <t>第２条の37まで</t>
    <phoneticPr fontId="1"/>
  </si>
  <si>
    <t>（理事長及び業務執行理事は、理事会において、３か月に１回以上職務の執行状況についての報告をする。なお、この報告の回数は定款により、毎会計年度に４か月を超える間隔で２回以上とすることができる。）</t>
    <rPh sb="1" eb="4">
      <t>リジチョウ</t>
    </rPh>
    <rPh sb="4" eb="5">
      <t>オヨ</t>
    </rPh>
    <rPh sb="6" eb="8">
      <t>ギョウム</t>
    </rPh>
    <rPh sb="8" eb="10">
      <t>シッコウ</t>
    </rPh>
    <rPh sb="10" eb="12">
      <t>リジ</t>
    </rPh>
    <rPh sb="14" eb="17">
      <t>リジカイ</t>
    </rPh>
    <rPh sb="24" eb="25">
      <t>ゲツ</t>
    </rPh>
    <rPh sb="27" eb="28">
      <t>カイ</t>
    </rPh>
    <rPh sb="28" eb="30">
      <t>イジョウ</t>
    </rPh>
    <rPh sb="30" eb="32">
      <t>ショクム</t>
    </rPh>
    <rPh sb="33" eb="35">
      <t>シッコウ</t>
    </rPh>
    <rPh sb="35" eb="37">
      <t>ジョウキョウ</t>
    </rPh>
    <rPh sb="42" eb="44">
      <t>ホウコク</t>
    </rPh>
    <rPh sb="53" eb="55">
      <t>ホウコク</t>
    </rPh>
    <rPh sb="56" eb="58">
      <t>カイスウ</t>
    </rPh>
    <rPh sb="59" eb="61">
      <t>テイカン</t>
    </rPh>
    <rPh sb="65" eb="66">
      <t>マイ</t>
    </rPh>
    <rPh sb="66" eb="68">
      <t>カイケイ</t>
    </rPh>
    <rPh sb="68" eb="70">
      <t>ネンド</t>
    </rPh>
    <rPh sb="73" eb="74">
      <t>ゲツ</t>
    </rPh>
    <rPh sb="75" eb="76">
      <t>コ</t>
    </rPh>
    <rPh sb="78" eb="80">
      <t>カンカク</t>
    </rPh>
    <rPh sb="82" eb="85">
      <t>カイイジョウ</t>
    </rPh>
    <phoneticPr fontId="1"/>
  </si>
  <si>
    <t>２　記録</t>
    <rPh sb="2" eb="4">
      <t>キロク</t>
    </rPh>
    <phoneticPr fontId="1"/>
  </si>
  <si>
    <t>昭和51年4月16日厚生省発児第59号の２「児童福祉法による保育所運営費国庫負担金について」</t>
    <rPh sb="0" eb="2">
      <t>ショウワ</t>
    </rPh>
    <rPh sb="4" eb="5">
      <t>ネン</t>
    </rPh>
    <rPh sb="6" eb="7">
      <t>ガツ</t>
    </rPh>
    <rPh sb="9" eb="10">
      <t>ニチ</t>
    </rPh>
    <rPh sb="10" eb="13">
      <t>コウセイショウ</t>
    </rPh>
    <rPh sb="13" eb="14">
      <t>ハツ</t>
    </rPh>
    <rPh sb="14" eb="15">
      <t>ジ</t>
    </rPh>
    <rPh sb="15" eb="16">
      <t>ダイ</t>
    </rPh>
    <rPh sb="18" eb="19">
      <t>ゴウ</t>
    </rPh>
    <rPh sb="22" eb="24">
      <t>ジドウ</t>
    </rPh>
    <rPh sb="24" eb="26">
      <t>フクシ</t>
    </rPh>
    <rPh sb="26" eb="27">
      <t>ホウ</t>
    </rPh>
    <rPh sb="30" eb="32">
      <t>ホイク</t>
    </rPh>
    <rPh sb="32" eb="33">
      <t>ジョ</t>
    </rPh>
    <rPh sb="33" eb="36">
      <t>ウンエイヒ</t>
    </rPh>
    <rPh sb="36" eb="38">
      <t>コッコ</t>
    </rPh>
    <rPh sb="38" eb="41">
      <t>フタンキン</t>
    </rPh>
    <phoneticPr fontId="1"/>
  </si>
  <si>
    <t>平成12年12月1日社援第2618号通知「社会福祉法人の認可について」別紙１「社会福祉法人審査基準」（最終改正：令1.9.13）</t>
    <rPh sb="56" eb="57">
      <t>レイ</t>
    </rPh>
    <phoneticPr fontId="1"/>
  </si>
  <si>
    <t>平成12年12月1日社援企第35号通知「社会福祉法人の認可について」別紙２「社会福祉法人審査要領」（最終改正：平28.11.11）</t>
    <rPh sb="0" eb="2">
      <t>ヘイセイ</t>
    </rPh>
    <rPh sb="4" eb="5">
      <t>ネン</t>
    </rPh>
    <rPh sb="7" eb="8">
      <t>ツキ</t>
    </rPh>
    <rPh sb="9" eb="10">
      <t>ニチ</t>
    </rPh>
    <rPh sb="10" eb="11">
      <t>シャ</t>
    </rPh>
    <rPh sb="11" eb="12">
      <t>オン</t>
    </rPh>
    <rPh sb="12" eb="13">
      <t>クワダ</t>
    </rPh>
    <rPh sb="13" eb="14">
      <t>ダイ</t>
    </rPh>
    <rPh sb="16" eb="17">
      <t>ゴウ</t>
    </rPh>
    <rPh sb="17" eb="19">
      <t>ツウチ</t>
    </rPh>
    <rPh sb="20" eb="22">
      <t>シャカイ</t>
    </rPh>
    <rPh sb="22" eb="24">
      <t>フクシ</t>
    </rPh>
    <rPh sb="24" eb="26">
      <t>ホウジン</t>
    </rPh>
    <rPh sb="27" eb="29">
      <t>ニンカ</t>
    </rPh>
    <rPh sb="34" eb="36">
      <t>ベッシ</t>
    </rPh>
    <rPh sb="38" eb="42">
      <t>シャフク</t>
    </rPh>
    <rPh sb="42" eb="44">
      <t>ホウジン</t>
    </rPh>
    <rPh sb="44" eb="46">
      <t>シンサ</t>
    </rPh>
    <rPh sb="46" eb="48">
      <t>ヨウリョウ</t>
    </rPh>
    <phoneticPr fontId="1"/>
  </si>
  <si>
    <t>平成12年12月1日社援発2618号「社会福祉法人の認可について」別紙２「社会福祉法人定款例」（最終改正：平31.3.29）</t>
    <rPh sb="0" eb="2">
      <t>ヘイセイ</t>
    </rPh>
    <rPh sb="4" eb="5">
      <t>ネン</t>
    </rPh>
    <rPh sb="7" eb="8">
      <t>ガツ</t>
    </rPh>
    <rPh sb="9" eb="10">
      <t>ニチ</t>
    </rPh>
    <rPh sb="10" eb="11">
      <t>シャ</t>
    </rPh>
    <rPh sb="11" eb="12">
      <t>エン</t>
    </rPh>
    <rPh sb="12" eb="13">
      <t>ハツ</t>
    </rPh>
    <rPh sb="17" eb="18">
      <t>ゴウ</t>
    </rPh>
    <rPh sb="19" eb="21">
      <t>シャカイ</t>
    </rPh>
    <rPh sb="21" eb="23">
      <t>フクシ</t>
    </rPh>
    <rPh sb="23" eb="25">
      <t>ホウジン</t>
    </rPh>
    <rPh sb="26" eb="28">
      <t>ニンカ</t>
    </rPh>
    <rPh sb="33" eb="35">
      <t>ベッシ</t>
    </rPh>
    <rPh sb="37" eb="39">
      <t>シャカイ</t>
    </rPh>
    <rPh sb="39" eb="41">
      <t>フクシ</t>
    </rPh>
    <rPh sb="41" eb="43">
      <t>ホウジン</t>
    </rPh>
    <rPh sb="43" eb="45">
      <t>テイカン</t>
    </rPh>
    <rPh sb="45" eb="46">
      <t>レイ</t>
    </rPh>
    <rPh sb="48" eb="50">
      <t>サイシュウ</t>
    </rPh>
    <rPh sb="50" eb="52">
      <t>カイセイ</t>
    </rPh>
    <rPh sb="53" eb="54">
      <t>ヒラ</t>
    </rPh>
    <phoneticPr fontId="1"/>
  </si>
  <si>
    <t>平成12年3月30日児発第295号「保育所の設置認可等について」（最終改正：平26.12.12）</t>
    <rPh sb="10" eb="11">
      <t>ジ</t>
    </rPh>
    <rPh sb="11" eb="12">
      <t>ハツ</t>
    </rPh>
    <rPh sb="12" eb="13">
      <t>ダイ</t>
    </rPh>
    <rPh sb="16" eb="17">
      <t>ゴウ</t>
    </rPh>
    <rPh sb="18" eb="20">
      <t>ホイク</t>
    </rPh>
    <rPh sb="20" eb="21">
      <t>ショ</t>
    </rPh>
    <rPh sb="22" eb="24">
      <t>セッチ</t>
    </rPh>
    <rPh sb="24" eb="26">
      <t>ニンカ</t>
    </rPh>
    <rPh sb="26" eb="27">
      <t>ナド</t>
    </rPh>
    <rPh sb="33" eb="35">
      <t>サイシュウ</t>
    </rPh>
    <rPh sb="35" eb="37">
      <t>カイセイ</t>
    </rPh>
    <rPh sb="38" eb="39">
      <t>ヒラ</t>
    </rPh>
    <phoneticPr fontId="1"/>
  </si>
  <si>
    <t>平成13年7月23日社援発第1275号「社会福祉法人の認可等の適正化並びに社会福祉法人及び社会福祉施設に対する指導監督の徹底について」</t>
    <rPh sb="0" eb="2">
      <t>ヘイセイ</t>
    </rPh>
    <rPh sb="4" eb="5">
      <t>ネン</t>
    </rPh>
    <rPh sb="6" eb="7">
      <t>ツキ</t>
    </rPh>
    <rPh sb="9" eb="10">
      <t>ニチ</t>
    </rPh>
    <rPh sb="10" eb="11">
      <t>シャ</t>
    </rPh>
    <rPh sb="11" eb="12">
      <t>オン</t>
    </rPh>
    <rPh sb="12" eb="13">
      <t>ハツ</t>
    </rPh>
    <rPh sb="13" eb="14">
      <t>ダイ</t>
    </rPh>
    <rPh sb="18" eb="19">
      <t>ゴウ</t>
    </rPh>
    <rPh sb="20" eb="22">
      <t>シャカイ</t>
    </rPh>
    <rPh sb="22" eb="24">
      <t>フクシ</t>
    </rPh>
    <rPh sb="24" eb="26">
      <t>ホウジン</t>
    </rPh>
    <rPh sb="27" eb="30">
      <t>ニンカナド</t>
    </rPh>
    <rPh sb="31" eb="34">
      <t>テキセイカ</t>
    </rPh>
    <rPh sb="34" eb="35">
      <t>ナラ</t>
    </rPh>
    <rPh sb="37" eb="39">
      <t>シャカイ</t>
    </rPh>
    <rPh sb="39" eb="41">
      <t>フクシ</t>
    </rPh>
    <rPh sb="41" eb="43">
      <t>ホウジン</t>
    </rPh>
    <rPh sb="43" eb="44">
      <t>オヨ</t>
    </rPh>
    <rPh sb="45" eb="47">
      <t>シャカイ</t>
    </rPh>
    <rPh sb="47" eb="49">
      <t>フクシ</t>
    </rPh>
    <rPh sb="49" eb="51">
      <t>シセツ</t>
    </rPh>
    <rPh sb="52" eb="53">
      <t>タイ</t>
    </rPh>
    <rPh sb="55" eb="57">
      <t>シドウ</t>
    </rPh>
    <rPh sb="57" eb="59">
      <t>カントク</t>
    </rPh>
    <rPh sb="60" eb="62">
      <t>テッテイ</t>
    </rPh>
    <phoneticPr fontId="1"/>
  </si>
  <si>
    <t>平成16年5月24日付け雇児発第0524002号通知「不動産の貸与を受けて保育所を設置する場合の要件緩和について」</t>
    <rPh sb="0" eb="2">
      <t>ヘイセイ</t>
    </rPh>
    <rPh sb="4" eb="5">
      <t>ネン</t>
    </rPh>
    <rPh sb="6" eb="7">
      <t>ツキ</t>
    </rPh>
    <rPh sb="9" eb="10">
      <t>ヒ</t>
    </rPh>
    <rPh sb="10" eb="11">
      <t>ツ</t>
    </rPh>
    <rPh sb="12" eb="13">
      <t>ヤトイ</t>
    </rPh>
    <rPh sb="13" eb="14">
      <t>ジ</t>
    </rPh>
    <rPh sb="14" eb="15">
      <t>ハツ</t>
    </rPh>
    <rPh sb="15" eb="16">
      <t>ダイ</t>
    </rPh>
    <rPh sb="23" eb="24">
      <t>ゴウ</t>
    </rPh>
    <rPh sb="24" eb="26">
      <t>ツウチ</t>
    </rPh>
    <rPh sb="27" eb="30">
      <t>フドウサン</t>
    </rPh>
    <rPh sb="31" eb="33">
      <t>タイヨ</t>
    </rPh>
    <rPh sb="34" eb="35">
      <t>ウ</t>
    </rPh>
    <rPh sb="37" eb="39">
      <t>ホイク</t>
    </rPh>
    <rPh sb="39" eb="40">
      <t>ジョ</t>
    </rPh>
    <rPh sb="41" eb="43">
      <t>セッチ</t>
    </rPh>
    <rPh sb="45" eb="47">
      <t>バアイ</t>
    </rPh>
    <rPh sb="48" eb="50">
      <t>ヨウケン</t>
    </rPh>
    <rPh sb="50" eb="52">
      <t>カンワ</t>
    </rPh>
    <phoneticPr fontId="1"/>
  </si>
  <si>
    <t>平成20年3月19日障障発第0319001号「「就労支援会計の事業の会計処理の基準」への移行に伴う引当金及び積立金の取扱いについて」</t>
    <phoneticPr fontId="1"/>
  </si>
  <si>
    <t>平成21年1月22日市町村第1041号「個人住民税の寄附金税額控除に係る事務処理について」</t>
    <rPh sb="10" eb="13">
      <t>シチョウソン</t>
    </rPh>
    <rPh sb="20" eb="22">
      <t>コジン</t>
    </rPh>
    <rPh sb="22" eb="25">
      <t>ジュウミンゼイ</t>
    </rPh>
    <rPh sb="26" eb="29">
      <t>キフキン</t>
    </rPh>
    <rPh sb="29" eb="31">
      <t>ゼイガク</t>
    </rPh>
    <rPh sb="31" eb="33">
      <t>コウジョ</t>
    </rPh>
    <rPh sb="34" eb="35">
      <t>カカワ</t>
    </rPh>
    <rPh sb="36" eb="38">
      <t>ジム</t>
    </rPh>
    <rPh sb="38" eb="40">
      <t>ショリ</t>
    </rPh>
    <phoneticPr fontId="1"/>
  </si>
  <si>
    <t>平成29年4月27日社援発0427第1号「社会福祉法人指導監査実施要綱の制定について」</t>
    <rPh sb="0" eb="2">
      <t>ヘイセイ</t>
    </rPh>
    <rPh sb="4" eb="5">
      <t>ネン</t>
    </rPh>
    <rPh sb="6" eb="7">
      <t>ガツ</t>
    </rPh>
    <rPh sb="9" eb="10">
      <t>ニチ</t>
    </rPh>
    <rPh sb="10" eb="11">
      <t>シャ</t>
    </rPh>
    <rPh sb="11" eb="12">
      <t>エン</t>
    </rPh>
    <rPh sb="12" eb="13">
      <t>ハツ</t>
    </rPh>
    <rPh sb="17" eb="18">
      <t>ダイ</t>
    </rPh>
    <rPh sb="19" eb="20">
      <t>ゴウ</t>
    </rPh>
    <rPh sb="21" eb="23">
      <t>シャカイ</t>
    </rPh>
    <rPh sb="23" eb="25">
      <t>フクシ</t>
    </rPh>
    <rPh sb="25" eb="27">
      <t>ホウジン</t>
    </rPh>
    <rPh sb="27" eb="29">
      <t>シドウ</t>
    </rPh>
    <rPh sb="29" eb="31">
      <t>カンサ</t>
    </rPh>
    <rPh sb="31" eb="33">
      <t>ジッシ</t>
    </rPh>
    <rPh sb="33" eb="35">
      <t>ヨウコウ</t>
    </rPh>
    <rPh sb="36" eb="38">
      <t>セイテイ</t>
    </rPh>
    <phoneticPr fontId="1"/>
  </si>
  <si>
    <t>平成28年3月31日厚生労働省令第79号「社会福祉法人会計基準」</t>
    <rPh sb="0" eb="2">
      <t>ヘイセイ</t>
    </rPh>
    <rPh sb="4" eb="5">
      <t>ネン</t>
    </rPh>
    <rPh sb="6" eb="7">
      <t>ガツ</t>
    </rPh>
    <rPh sb="9" eb="10">
      <t>ニチ</t>
    </rPh>
    <rPh sb="10" eb="12">
      <t>コウセイ</t>
    </rPh>
    <rPh sb="12" eb="15">
      <t>ロウドウショウ</t>
    </rPh>
    <rPh sb="15" eb="16">
      <t>レイ</t>
    </rPh>
    <rPh sb="16" eb="17">
      <t>ダイ</t>
    </rPh>
    <rPh sb="19" eb="20">
      <t>ゴウ</t>
    </rPh>
    <rPh sb="21" eb="23">
      <t>シャカイ</t>
    </rPh>
    <rPh sb="23" eb="25">
      <t>フクシ</t>
    </rPh>
    <rPh sb="25" eb="27">
      <t>ホウジン</t>
    </rPh>
    <rPh sb="27" eb="29">
      <t>カイケイ</t>
    </rPh>
    <rPh sb="29" eb="31">
      <t>キジュン</t>
    </rPh>
    <phoneticPr fontId="1"/>
  </si>
  <si>
    <t>平成29年3月29日社援基発0329第1号「社会福祉法人における入札契約等の取扱いについて」</t>
    <rPh sb="12" eb="13">
      <t>モトイ</t>
    </rPh>
    <rPh sb="13" eb="14">
      <t>ハツ</t>
    </rPh>
    <rPh sb="18" eb="19">
      <t>ダイ</t>
    </rPh>
    <phoneticPr fontId="1"/>
  </si>
  <si>
    <t>平成30年1月23日社援基発0123第１号通知「社会福祉法人による「地域における公益的な取組」の推進について」</t>
    <rPh sb="0" eb="2">
      <t>ヘイセイ</t>
    </rPh>
    <rPh sb="4" eb="5">
      <t>ネン</t>
    </rPh>
    <rPh sb="6" eb="7">
      <t>ツキ</t>
    </rPh>
    <rPh sb="9" eb="10">
      <t>ヒ</t>
    </rPh>
    <rPh sb="21" eb="23">
      <t>ツウチ</t>
    </rPh>
    <rPh sb="24" eb="26">
      <t>シャカイ</t>
    </rPh>
    <rPh sb="26" eb="28">
      <t>フクシ</t>
    </rPh>
    <rPh sb="28" eb="30">
      <t>ホウジン</t>
    </rPh>
    <rPh sb="34" eb="36">
      <t>チイキ</t>
    </rPh>
    <rPh sb="40" eb="42">
      <t>コウエキ</t>
    </rPh>
    <rPh sb="42" eb="43">
      <t>マト</t>
    </rPh>
    <rPh sb="43" eb="44">
      <t>コウテキ</t>
    </rPh>
    <rPh sb="44" eb="46">
      <t>トリクミ</t>
    </rPh>
    <rPh sb="48" eb="50">
      <t>スイシン</t>
    </rPh>
    <phoneticPr fontId="1"/>
  </si>
  <si>
    <t>平成12年4月10日老発第188号通知「特別養護老人ホームにおける繰越金等の取扱い等について」（最終改正：平26.6.30）</t>
    <rPh sb="0" eb="2">
      <t>ヘイセイ</t>
    </rPh>
    <rPh sb="4" eb="5">
      <t>ネン</t>
    </rPh>
    <rPh sb="6" eb="7">
      <t>ガツ</t>
    </rPh>
    <rPh sb="9" eb="10">
      <t>カ</t>
    </rPh>
    <rPh sb="10" eb="11">
      <t>ロウ</t>
    </rPh>
    <rPh sb="11" eb="12">
      <t>ハツ</t>
    </rPh>
    <rPh sb="12" eb="13">
      <t>ダイ</t>
    </rPh>
    <rPh sb="16" eb="17">
      <t>ゴウ</t>
    </rPh>
    <rPh sb="17" eb="19">
      <t>ツウチ</t>
    </rPh>
    <rPh sb="20" eb="22">
      <t>トクベツ</t>
    </rPh>
    <rPh sb="22" eb="24">
      <t>ヨウゴ</t>
    </rPh>
    <rPh sb="24" eb="26">
      <t>ロウジン</t>
    </rPh>
    <rPh sb="33" eb="35">
      <t>クリコシ</t>
    </rPh>
    <rPh sb="35" eb="37">
      <t>キンナド</t>
    </rPh>
    <rPh sb="38" eb="40">
      <t>トリアツカ</t>
    </rPh>
    <rPh sb="41" eb="42">
      <t>ナド</t>
    </rPh>
    <phoneticPr fontId="1"/>
  </si>
  <si>
    <t>平成18年10月18日障発第1018003号通知「障害者自立支援法の施行に伴う移行時特別積立金等の取扱いについて」（最終改正：平19.3.30）</t>
    <rPh sb="0" eb="2">
      <t>ヘイセイ</t>
    </rPh>
    <rPh sb="4" eb="5">
      <t>ネン</t>
    </rPh>
    <rPh sb="7" eb="8">
      <t>ガツ</t>
    </rPh>
    <rPh sb="10" eb="11">
      <t>ニチ</t>
    </rPh>
    <rPh sb="11" eb="12">
      <t>サワ</t>
    </rPh>
    <rPh sb="12" eb="13">
      <t>ハツ</t>
    </rPh>
    <rPh sb="13" eb="14">
      <t>ダイ</t>
    </rPh>
    <rPh sb="21" eb="22">
      <t>ゴウ</t>
    </rPh>
    <rPh sb="22" eb="24">
      <t>ツウチ</t>
    </rPh>
    <rPh sb="25" eb="28">
      <t>ショウガイシャ</t>
    </rPh>
    <rPh sb="28" eb="30">
      <t>ジリツ</t>
    </rPh>
    <rPh sb="30" eb="32">
      <t>シエン</t>
    </rPh>
    <rPh sb="32" eb="33">
      <t>ホウ</t>
    </rPh>
    <rPh sb="34" eb="36">
      <t>シコウ</t>
    </rPh>
    <rPh sb="37" eb="38">
      <t>トモナ</t>
    </rPh>
    <rPh sb="39" eb="42">
      <t>イコウジ</t>
    </rPh>
    <rPh sb="42" eb="44">
      <t>トクベツ</t>
    </rPh>
    <rPh sb="44" eb="46">
      <t>ツミタテ</t>
    </rPh>
    <rPh sb="46" eb="48">
      <t>キンナド</t>
    </rPh>
    <rPh sb="49" eb="51">
      <t>トリアツカ</t>
    </rPh>
    <phoneticPr fontId="1"/>
  </si>
  <si>
    <t>平成24年3月30日社援発0330第５号通知「障害者の日常生活及び社会生活を総合的に支援するための法律に基づく</t>
    <rPh sb="0" eb="2">
      <t>ヘイセイ</t>
    </rPh>
    <rPh sb="4" eb="5">
      <t>ネン</t>
    </rPh>
    <rPh sb="6" eb="7">
      <t>ツキ</t>
    </rPh>
    <rPh sb="9" eb="10">
      <t>ヒ</t>
    </rPh>
    <rPh sb="10" eb="11">
      <t>シャ</t>
    </rPh>
    <rPh sb="11" eb="12">
      <t>エン</t>
    </rPh>
    <rPh sb="12" eb="13">
      <t>ハツ</t>
    </rPh>
    <rPh sb="17" eb="18">
      <t>ダイ</t>
    </rPh>
    <rPh sb="19" eb="20">
      <t>ゴウ</t>
    </rPh>
    <rPh sb="20" eb="22">
      <t>ツウチ</t>
    </rPh>
    <rPh sb="23" eb="26">
      <t>ショウガイシャ</t>
    </rPh>
    <rPh sb="27" eb="29">
      <t>ニチジョウ</t>
    </rPh>
    <rPh sb="29" eb="31">
      <t>セイカツ</t>
    </rPh>
    <rPh sb="31" eb="32">
      <t>オヨ</t>
    </rPh>
    <rPh sb="33" eb="35">
      <t>シャカイ</t>
    </rPh>
    <rPh sb="35" eb="37">
      <t>セイカツ</t>
    </rPh>
    <rPh sb="38" eb="41">
      <t>ソウゴウテキ</t>
    </rPh>
    <rPh sb="42" eb="44">
      <t>シエン</t>
    </rPh>
    <rPh sb="49" eb="51">
      <t>ホウリツ</t>
    </rPh>
    <rPh sb="52" eb="53">
      <t>モト</t>
    </rPh>
    <phoneticPr fontId="1"/>
  </si>
  <si>
    <t>平成27年9月3日雇児発0903第６号「子ども・子育て支援法附則第６条の規定による私立保育所に対する委託費の経理等について」（最終改正：平30.4.16）</t>
    <rPh sb="0" eb="2">
      <t>ヘイセイ</t>
    </rPh>
    <rPh sb="4" eb="5">
      <t>ネン</t>
    </rPh>
    <rPh sb="6" eb="7">
      <t>ガツ</t>
    </rPh>
    <rPh sb="8" eb="9">
      <t>ニチ</t>
    </rPh>
    <rPh sb="9" eb="10">
      <t>ヤトイ</t>
    </rPh>
    <rPh sb="10" eb="11">
      <t>ジ</t>
    </rPh>
    <rPh sb="11" eb="12">
      <t>ハツ</t>
    </rPh>
    <rPh sb="16" eb="17">
      <t>ダイ</t>
    </rPh>
    <rPh sb="18" eb="19">
      <t>ゴウ</t>
    </rPh>
    <rPh sb="63" eb="65">
      <t>サイシュウ</t>
    </rPh>
    <rPh sb="65" eb="67">
      <t>カイセイ</t>
    </rPh>
    <rPh sb="68" eb="69">
      <t>タイラ</t>
    </rPh>
    <phoneticPr fontId="1"/>
  </si>
  <si>
    <t>第６　理事会</t>
    <rPh sb="0" eb="1">
      <t>ダイ</t>
    </rPh>
    <rPh sb="3" eb="6">
      <t>リジカイ</t>
    </rPh>
    <phoneticPr fontId="1"/>
  </si>
  <si>
    <t>第７　会計監査人</t>
    <rPh sb="0" eb="1">
      <t>ダイ</t>
    </rPh>
    <rPh sb="3" eb="5">
      <t>カイケイ</t>
    </rPh>
    <rPh sb="5" eb="7">
      <t>カンサ</t>
    </rPh>
    <rPh sb="7" eb="8">
      <t>ニン</t>
    </rPh>
    <phoneticPr fontId="1"/>
  </si>
  <si>
    <t>第８　評議員、理事、監事及び会計監査人の報酬</t>
    <rPh sb="0" eb="1">
      <t>ダイ</t>
    </rPh>
    <rPh sb="3" eb="6">
      <t>ヒョウギイン</t>
    </rPh>
    <rPh sb="7" eb="9">
      <t>リジ</t>
    </rPh>
    <rPh sb="10" eb="12">
      <t>カンジ</t>
    </rPh>
    <rPh sb="12" eb="13">
      <t>オヨ</t>
    </rPh>
    <rPh sb="14" eb="16">
      <t>カイケイ</t>
    </rPh>
    <rPh sb="16" eb="18">
      <t>カンサ</t>
    </rPh>
    <rPh sb="18" eb="19">
      <t>ニン</t>
    </rPh>
    <rPh sb="20" eb="22">
      <t>ホウシュウ</t>
    </rPh>
    <phoneticPr fontId="1"/>
  </si>
  <si>
    <t>１　報酬</t>
    <rPh sb="2" eb="4">
      <t>ホウシュウ</t>
    </rPh>
    <phoneticPr fontId="1"/>
  </si>
  <si>
    <t>(1)</t>
    <phoneticPr fontId="1"/>
  </si>
  <si>
    <t>Ⅰ　法人運営</t>
    <rPh sb="2" eb="4">
      <t>ホウジン</t>
    </rPh>
    <rPh sb="4" eb="6">
      <t>ウンエイ</t>
    </rPh>
    <phoneticPr fontId="1"/>
  </si>
  <si>
    <t>Ⅱ　事業</t>
    <rPh sb="2" eb="4">
      <t>ジギョウ</t>
    </rPh>
    <phoneticPr fontId="1"/>
  </si>
  <si>
    <t>第１　事業一般</t>
    <rPh sb="0" eb="1">
      <t>ダイ</t>
    </rPh>
    <rPh sb="3" eb="5">
      <t>ジギョウ</t>
    </rPh>
    <rPh sb="5" eb="7">
      <t>イッパン</t>
    </rPh>
    <phoneticPr fontId="1"/>
  </si>
  <si>
    <t>「地域における公益的取組」実施しているか。</t>
    <rPh sb="1" eb="3">
      <t>チイキ</t>
    </rPh>
    <rPh sb="7" eb="10">
      <t>コウエキテキ</t>
    </rPh>
    <rPh sb="10" eb="12">
      <t>トリクミ</t>
    </rPh>
    <phoneticPr fontId="1"/>
  </si>
  <si>
    <t>ア</t>
    <phoneticPr fontId="1"/>
  </si>
  <si>
    <t>　平20障発第0319001号</t>
    <rPh sb="1" eb="2">
      <t>ヘイ</t>
    </rPh>
    <rPh sb="4" eb="5">
      <t>サワ</t>
    </rPh>
    <rPh sb="5" eb="6">
      <t>ハツ</t>
    </rPh>
    <rPh sb="6" eb="7">
      <t>ダイ</t>
    </rPh>
    <rPh sb="14" eb="15">
      <t>ゴウ</t>
    </rPh>
    <phoneticPr fontId="1"/>
  </si>
  <si>
    <t>イ</t>
    <phoneticPr fontId="1"/>
  </si>
  <si>
    <t>Ⅲ　管理</t>
    <rPh sb="2" eb="4">
      <t>カンリ</t>
    </rPh>
    <phoneticPr fontId="1"/>
  </si>
  <si>
    <t>第１　人事管理</t>
    <rPh sb="0" eb="1">
      <t>ダイ</t>
    </rPh>
    <rPh sb="3" eb="5">
      <t>ジンジ</t>
    </rPh>
    <rPh sb="5" eb="7">
      <t>カンリ</t>
    </rPh>
    <phoneticPr fontId="1"/>
  </si>
  <si>
    <t>第3号</t>
    <rPh sb="0" eb="1">
      <t>ダイ</t>
    </rPh>
    <rPh sb="2" eb="3">
      <t>ゴウ</t>
    </rPh>
    <phoneticPr fontId="1"/>
  </si>
  <si>
    <t>　</t>
    <phoneticPr fontId="1"/>
  </si>
  <si>
    <t>経理規程を制定しているか。</t>
    <rPh sb="0" eb="2">
      <t>ケイリ</t>
    </rPh>
    <rPh sb="2" eb="4">
      <t>キテイ</t>
    </rPh>
    <rPh sb="5" eb="7">
      <t>セイテイ</t>
    </rPh>
    <phoneticPr fontId="1"/>
  </si>
  <si>
    <t>事業区分等は適正に区分されているか。</t>
    <rPh sb="0" eb="2">
      <t>ジギョウ</t>
    </rPh>
    <rPh sb="2" eb="4">
      <t>クブン</t>
    </rPh>
    <rPh sb="4" eb="5">
      <t>トウ</t>
    </rPh>
    <rPh sb="6" eb="8">
      <t>テキセイ</t>
    </rPh>
    <rPh sb="9" eb="11">
      <t>クブン</t>
    </rPh>
    <phoneticPr fontId="1"/>
  </si>
  <si>
    <t>予算の執行及び資金等の管理に関する体制が整備されているか。</t>
    <rPh sb="0" eb="2">
      <t>ヨサン</t>
    </rPh>
    <rPh sb="3" eb="5">
      <t>シッコウ</t>
    </rPh>
    <rPh sb="5" eb="6">
      <t>オヨ</t>
    </rPh>
    <rPh sb="7" eb="9">
      <t>シキン</t>
    </rPh>
    <rPh sb="9" eb="10">
      <t>トウ</t>
    </rPh>
    <rPh sb="11" eb="13">
      <t>カンリ</t>
    </rPh>
    <rPh sb="14" eb="15">
      <t>カン</t>
    </rPh>
    <rPh sb="17" eb="19">
      <t>タイセイ</t>
    </rPh>
    <rPh sb="20" eb="22">
      <t>セイビ</t>
    </rPh>
    <phoneticPr fontId="1"/>
  </si>
  <si>
    <t>会計処理の基本的取扱いに沿った会計処理を行っているか。</t>
    <rPh sb="0" eb="2">
      <t>カイケイ</t>
    </rPh>
    <rPh sb="2" eb="4">
      <t>ショリ</t>
    </rPh>
    <rPh sb="5" eb="8">
      <t>キホンテキ</t>
    </rPh>
    <rPh sb="8" eb="10">
      <t>トリアツカ</t>
    </rPh>
    <rPh sb="12" eb="13">
      <t>ソ</t>
    </rPh>
    <rPh sb="15" eb="17">
      <t>カイケイ</t>
    </rPh>
    <rPh sb="17" eb="19">
      <t>ショリ</t>
    </rPh>
    <rPh sb="20" eb="21">
      <t>オコナ</t>
    </rPh>
    <phoneticPr fontId="1"/>
  </si>
  <si>
    <t>計算書類が法令に基づき適正に作成されているか。</t>
    <rPh sb="0" eb="2">
      <t>ケイサン</t>
    </rPh>
    <rPh sb="2" eb="4">
      <t>ショルイ</t>
    </rPh>
    <rPh sb="5" eb="7">
      <t>ホウレイ</t>
    </rPh>
    <rPh sb="8" eb="9">
      <t>モト</t>
    </rPh>
    <rPh sb="11" eb="13">
      <t>テキセイ</t>
    </rPh>
    <rPh sb="14" eb="16">
      <t>サクセイ</t>
    </rPh>
    <phoneticPr fontId="1"/>
  </si>
  <si>
    <t>　作成すべき計算書類が作成されているか。</t>
    <rPh sb="1" eb="3">
      <t>サクセイ</t>
    </rPh>
    <rPh sb="6" eb="8">
      <t>ケイサン</t>
    </rPh>
    <rPh sb="8" eb="10">
      <t>ショルイ</t>
    </rPh>
    <rPh sb="11" eb="13">
      <t>サクセイ</t>
    </rPh>
    <phoneticPr fontId="1"/>
  </si>
  <si>
    <t>会計省令第７条の２</t>
    <rPh sb="0" eb="2">
      <t>カイケイ</t>
    </rPh>
    <rPh sb="2" eb="4">
      <t>ショウレイ</t>
    </rPh>
    <rPh sb="4" eb="5">
      <t>ダイ</t>
    </rPh>
    <rPh sb="6" eb="7">
      <t>ジョウ</t>
    </rPh>
    <phoneticPr fontId="1"/>
  </si>
  <si>
    <t>　※作成すべき計算書類</t>
    <rPh sb="2" eb="4">
      <t>サクセイ</t>
    </rPh>
    <rPh sb="7" eb="9">
      <t>ケイサン</t>
    </rPh>
    <rPh sb="9" eb="11">
      <t>ショルイ</t>
    </rPh>
    <phoneticPr fontId="1"/>
  </si>
  <si>
    <t>　・資金収支計算書（法人全体、事業区分別、拠点区分別）</t>
    <rPh sb="2" eb="4">
      <t>シキン</t>
    </rPh>
    <rPh sb="4" eb="6">
      <t>シュウシ</t>
    </rPh>
    <rPh sb="6" eb="9">
      <t>ケイサンショ</t>
    </rPh>
    <rPh sb="10" eb="12">
      <t>ホウジン</t>
    </rPh>
    <rPh sb="12" eb="14">
      <t>ゼンタイ</t>
    </rPh>
    <rPh sb="15" eb="17">
      <t>ジギョウ</t>
    </rPh>
    <rPh sb="17" eb="19">
      <t>クブン</t>
    </rPh>
    <rPh sb="19" eb="20">
      <t>ベツ</t>
    </rPh>
    <rPh sb="21" eb="23">
      <t>キョテン</t>
    </rPh>
    <rPh sb="23" eb="25">
      <t>クブン</t>
    </rPh>
    <rPh sb="25" eb="26">
      <t>ベツ</t>
    </rPh>
    <phoneticPr fontId="1"/>
  </si>
  <si>
    <t>　・事業活動計算書（法人全体、事業区分別、拠点区分別）</t>
    <rPh sb="2" eb="4">
      <t>ジギョウ</t>
    </rPh>
    <rPh sb="4" eb="6">
      <t>カツドウ</t>
    </rPh>
    <rPh sb="6" eb="9">
      <t>ケイサンショ</t>
    </rPh>
    <rPh sb="10" eb="12">
      <t>ホウジン</t>
    </rPh>
    <rPh sb="12" eb="14">
      <t>ゼンタイ</t>
    </rPh>
    <rPh sb="15" eb="17">
      <t>ジギョウ</t>
    </rPh>
    <rPh sb="17" eb="19">
      <t>クブン</t>
    </rPh>
    <rPh sb="19" eb="20">
      <t>ベツ</t>
    </rPh>
    <rPh sb="21" eb="23">
      <t>キョテン</t>
    </rPh>
    <rPh sb="23" eb="25">
      <t>クブン</t>
    </rPh>
    <rPh sb="25" eb="26">
      <t>ベツ</t>
    </rPh>
    <phoneticPr fontId="1"/>
  </si>
  <si>
    <t>　・貸借対照表（法人全体、事業区分別、拠点区分別）</t>
    <rPh sb="2" eb="7">
      <t>タイシャクタイショウヒョウ</t>
    </rPh>
    <rPh sb="8" eb="10">
      <t>ホウジン</t>
    </rPh>
    <rPh sb="10" eb="12">
      <t>ゼンタイ</t>
    </rPh>
    <rPh sb="13" eb="15">
      <t>ジギョウ</t>
    </rPh>
    <rPh sb="15" eb="17">
      <t>クブン</t>
    </rPh>
    <rPh sb="17" eb="18">
      <t>ベツ</t>
    </rPh>
    <rPh sb="19" eb="21">
      <t>キョテン</t>
    </rPh>
    <rPh sb="21" eb="23">
      <t>クブン</t>
    </rPh>
    <rPh sb="23" eb="24">
      <t>ベツ</t>
    </rPh>
    <phoneticPr fontId="1"/>
  </si>
  <si>
    <t>会計省令第13条</t>
    <rPh sb="0" eb="2">
      <t>カイケイ</t>
    </rPh>
    <rPh sb="2" eb="4">
      <t>ショウレイ</t>
    </rPh>
    <rPh sb="4" eb="5">
      <t>ダイ</t>
    </rPh>
    <rPh sb="7" eb="8">
      <t>ジョウ</t>
    </rPh>
    <phoneticPr fontId="1"/>
  </si>
  <si>
    <t>会計省令第１条第２項</t>
    <rPh sb="0" eb="2">
      <t>カイケイ</t>
    </rPh>
    <rPh sb="2" eb="4">
      <t>ショウレイ</t>
    </rPh>
    <rPh sb="4" eb="5">
      <t>ダイ</t>
    </rPh>
    <rPh sb="6" eb="7">
      <t>ジョウ</t>
    </rPh>
    <rPh sb="7" eb="8">
      <t>ダイ</t>
    </rPh>
    <rPh sb="9" eb="10">
      <t>コウ</t>
    </rPh>
    <phoneticPr fontId="1"/>
  </si>
  <si>
    <t>会計省令第33条</t>
    <rPh sb="0" eb="2">
      <t>カイケイ</t>
    </rPh>
    <rPh sb="2" eb="4">
      <t>ショウレイ</t>
    </rPh>
    <rPh sb="4" eb="5">
      <t>ダイ</t>
    </rPh>
    <rPh sb="7" eb="8">
      <t>ジョウ</t>
    </rPh>
    <phoneticPr fontId="1"/>
  </si>
  <si>
    <t>運用取扱１</t>
    <rPh sb="0" eb="2">
      <t>ウンヨウ</t>
    </rPh>
    <rPh sb="2" eb="3">
      <t>ト</t>
    </rPh>
    <rPh sb="3" eb="4">
      <t>アツカ</t>
    </rPh>
    <phoneticPr fontId="1"/>
  </si>
  <si>
    <t>会計省令第４条第１項</t>
    <rPh sb="0" eb="2">
      <t>カイケイ</t>
    </rPh>
    <rPh sb="2" eb="4">
      <t>ショウレイ</t>
    </rPh>
    <rPh sb="4" eb="5">
      <t>ダイ</t>
    </rPh>
    <rPh sb="6" eb="7">
      <t>ジョウ</t>
    </rPh>
    <rPh sb="7" eb="8">
      <t>ダイ</t>
    </rPh>
    <rPh sb="9" eb="10">
      <t>コウ</t>
    </rPh>
    <phoneticPr fontId="1"/>
  </si>
  <si>
    <t>運用取扱14</t>
    <rPh sb="0" eb="2">
      <t>ウンヨウ</t>
    </rPh>
    <rPh sb="2" eb="4">
      <t>トリアツカイ</t>
    </rPh>
    <phoneticPr fontId="1"/>
  </si>
  <si>
    <t>会計省令第４条第２項</t>
    <rPh sb="0" eb="2">
      <t>カイケイ</t>
    </rPh>
    <rPh sb="2" eb="4">
      <t>ショウレイ</t>
    </rPh>
    <rPh sb="4" eb="5">
      <t>ダイ</t>
    </rPh>
    <rPh sb="6" eb="7">
      <t>ジョウ</t>
    </rPh>
    <rPh sb="7" eb="8">
      <t>ダイ</t>
    </rPh>
    <rPh sb="9" eb="10">
      <t>コウ</t>
    </rPh>
    <phoneticPr fontId="1"/>
  </si>
  <si>
    <t>運用取扱16</t>
    <rPh sb="0" eb="2">
      <t>ウンヨウ</t>
    </rPh>
    <rPh sb="2" eb="4">
      <t>トリアツカイ</t>
    </rPh>
    <phoneticPr fontId="1"/>
  </si>
  <si>
    <t>会計省令第４条第３項</t>
    <rPh sb="0" eb="2">
      <t>カイケイ</t>
    </rPh>
    <rPh sb="2" eb="4">
      <t>ショウレイ</t>
    </rPh>
    <rPh sb="4" eb="5">
      <t>ダイ</t>
    </rPh>
    <rPh sb="6" eb="7">
      <t>ジョウ</t>
    </rPh>
    <rPh sb="7" eb="8">
      <t>ダイ</t>
    </rPh>
    <rPh sb="9" eb="10">
      <t>コウ</t>
    </rPh>
    <phoneticPr fontId="1"/>
  </si>
  <si>
    <t>運用取扱17</t>
    <rPh sb="0" eb="2">
      <t>ウンヨウ</t>
    </rPh>
    <rPh sb="2" eb="4">
      <t>トリアツカイ</t>
    </rPh>
    <phoneticPr fontId="1"/>
  </si>
  <si>
    <t>会計省令第４条第５項</t>
    <rPh sb="0" eb="2">
      <t>カイケイ</t>
    </rPh>
    <rPh sb="2" eb="4">
      <t>ショウレイ</t>
    </rPh>
    <rPh sb="4" eb="5">
      <t>ダイ</t>
    </rPh>
    <rPh sb="6" eb="7">
      <t>ジョウ</t>
    </rPh>
    <rPh sb="7" eb="8">
      <t>ダイ</t>
    </rPh>
    <rPh sb="9" eb="10">
      <t>コウ</t>
    </rPh>
    <phoneticPr fontId="1"/>
  </si>
  <si>
    <t>運用取扱15</t>
    <rPh sb="0" eb="2">
      <t>ウンヨウ</t>
    </rPh>
    <rPh sb="2" eb="4">
      <t>トリアツカイ</t>
    </rPh>
    <phoneticPr fontId="1"/>
  </si>
  <si>
    <t>会計省令第４条第６項</t>
    <rPh sb="0" eb="2">
      <t>カイケイ</t>
    </rPh>
    <rPh sb="2" eb="4">
      <t>ショウレイ</t>
    </rPh>
    <rPh sb="4" eb="5">
      <t>ダイ</t>
    </rPh>
    <rPh sb="6" eb="7">
      <t>ジョウ</t>
    </rPh>
    <rPh sb="7" eb="8">
      <t>ダイ</t>
    </rPh>
    <rPh sb="9" eb="10">
      <t>コウ</t>
    </rPh>
    <phoneticPr fontId="1"/>
  </si>
  <si>
    <t>　負債は網羅的に計上されているか（引当金を除く）。</t>
    <rPh sb="1" eb="3">
      <t>フサイ</t>
    </rPh>
    <rPh sb="4" eb="7">
      <t>モウラテキ</t>
    </rPh>
    <rPh sb="8" eb="10">
      <t>ケイジョウ</t>
    </rPh>
    <rPh sb="17" eb="19">
      <t>ヒキアテ</t>
    </rPh>
    <rPh sb="19" eb="20">
      <t>キン</t>
    </rPh>
    <rPh sb="21" eb="22">
      <t>ノゾ</t>
    </rPh>
    <phoneticPr fontId="1"/>
  </si>
  <si>
    <t>会計省令第５条第１項</t>
    <rPh sb="0" eb="2">
      <t>カイケイ</t>
    </rPh>
    <rPh sb="2" eb="4">
      <t>ショウレイ</t>
    </rPh>
    <rPh sb="4" eb="5">
      <t>ダイ</t>
    </rPh>
    <rPh sb="6" eb="7">
      <t>ジョウ</t>
    </rPh>
    <rPh sb="7" eb="8">
      <t>ダイ</t>
    </rPh>
    <rPh sb="9" eb="10">
      <t>コウ</t>
    </rPh>
    <phoneticPr fontId="1"/>
  </si>
  <si>
    <t>会計省令第５条第２項</t>
    <rPh sb="0" eb="2">
      <t>カイケイ</t>
    </rPh>
    <rPh sb="2" eb="4">
      <t>ショウレイ</t>
    </rPh>
    <rPh sb="4" eb="5">
      <t>ダイ</t>
    </rPh>
    <rPh sb="6" eb="7">
      <t>ジョウ</t>
    </rPh>
    <rPh sb="7" eb="8">
      <t>ダイ</t>
    </rPh>
    <rPh sb="9" eb="10">
      <t>コウ</t>
    </rPh>
    <phoneticPr fontId="1"/>
  </si>
  <si>
    <t>会計省令第４条第４項</t>
    <rPh sb="0" eb="2">
      <t>カイケイ</t>
    </rPh>
    <rPh sb="2" eb="4">
      <t>ショウレイ</t>
    </rPh>
    <rPh sb="4" eb="5">
      <t>ダイ</t>
    </rPh>
    <rPh sb="6" eb="7">
      <t>ジョウ</t>
    </rPh>
    <rPh sb="7" eb="8">
      <t>ダイ</t>
    </rPh>
    <rPh sb="9" eb="10">
      <t>コウ</t>
    </rPh>
    <phoneticPr fontId="1"/>
  </si>
  <si>
    <t>会計省令第５条第２項第１号</t>
    <rPh sb="0" eb="2">
      <t>カイケイ</t>
    </rPh>
    <rPh sb="2" eb="4">
      <t>ショウレイ</t>
    </rPh>
    <rPh sb="4" eb="5">
      <t>ダイ</t>
    </rPh>
    <rPh sb="6" eb="7">
      <t>ジョウ</t>
    </rPh>
    <rPh sb="7" eb="8">
      <t>ダイ</t>
    </rPh>
    <rPh sb="9" eb="10">
      <t>コウ</t>
    </rPh>
    <rPh sb="10" eb="11">
      <t>ダイ</t>
    </rPh>
    <rPh sb="12" eb="13">
      <t>ゴウ</t>
    </rPh>
    <phoneticPr fontId="1"/>
  </si>
  <si>
    <t>会計省令第５条第２項第２号</t>
    <rPh sb="0" eb="2">
      <t>カイケイ</t>
    </rPh>
    <rPh sb="2" eb="4">
      <t>ショウレイ</t>
    </rPh>
    <rPh sb="4" eb="5">
      <t>ダイ</t>
    </rPh>
    <rPh sb="6" eb="7">
      <t>ジョウ</t>
    </rPh>
    <rPh sb="7" eb="8">
      <t>ダイ</t>
    </rPh>
    <rPh sb="9" eb="10">
      <t>コウ</t>
    </rPh>
    <rPh sb="10" eb="11">
      <t>ダイ</t>
    </rPh>
    <rPh sb="12" eb="13">
      <t>ゴウ</t>
    </rPh>
    <phoneticPr fontId="1"/>
  </si>
  <si>
    <t>会計省令第６条第２項</t>
    <rPh sb="0" eb="2">
      <t>カイケイ</t>
    </rPh>
    <rPh sb="2" eb="4">
      <t>ショウレイ</t>
    </rPh>
    <rPh sb="4" eb="5">
      <t>ダイ</t>
    </rPh>
    <rPh sb="6" eb="7">
      <t>ジョウ</t>
    </rPh>
    <rPh sb="7" eb="8">
      <t>ダイ</t>
    </rPh>
    <rPh sb="9" eb="10">
      <t>コウ</t>
    </rPh>
    <phoneticPr fontId="1"/>
  </si>
  <si>
    <t>運用取扱9、10</t>
    <rPh sb="0" eb="2">
      <t>ウンヨウ</t>
    </rPh>
    <rPh sb="2" eb="3">
      <t>ト</t>
    </rPh>
    <rPh sb="3" eb="4">
      <t>アツカ</t>
    </rPh>
    <phoneticPr fontId="1"/>
  </si>
  <si>
    <t>会計省令第６条第３項</t>
    <rPh sb="0" eb="2">
      <t>カイケイ</t>
    </rPh>
    <rPh sb="2" eb="4">
      <t>ショウレイ</t>
    </rPh>
    <rPh sb="4" eb="5">
      <t>ダイ</t>
    </rPh>
    <rPh sb="6" eb="7">
      <t>ジョウ</t>
    </rPh>
    <rPh sb="7" eb="8">
      <t>ダイ</t>
    </rPh>
    <rPh sb="9" eb="10">
      <t>コウ</t>
    </rPh>
    <phoneticPr fontId="1"/>
  </si>
  <si>
    <t>会計省令第29条</t>
    <rPh sb="0" eb="2">
      <t>カイケイ</t>
    </rPh>
    <rPh sb="2" eb="4">
      <t>ショウレイ</t>
    </rPh>
    <rPh sb="4" eb="5">
      <t>ダイ</t>
    </rPh>
    <rPh sb="7" eb="8">
      <t>ジョウ</t>
    </rPh>
    <phoneticPr fontId="1"/>
  </si>
  <si>
    <t>　１　継続事業の前提に関する注記</t>
    <rPh sb="3" eb="5">
      <t>ケイゾク</t>
    </rPh>
    <rPh sb="5" eb="7">
      <t>ジギョウ</t>
    </rPh>
    <rPh sb="8" eb="10">
      <t>ゼンテイ</t>
    </rPh>
    <rPh sb="11" eb="12">
      <t>カン</t>
    </rPh>
    <rPh sb="14" eb="16">
      <t>チュウキ</t>
    </rPh>
    <phoneticPr fontId="1"/>
  </si>
  <si>
    <t>　２　重要な会計方針</t>
    <rPh sb="3" eb="5">
      <t>ジュウヨウ</t>
    </rPh>
    <rPh sb="6" eb="8">
      <t>カイケイ</t>
    </rPh>
    <rPh sb="8" eb="10">
      <t>ホウシン</t>
    </rPh>
    <phoneticPr fontId="1"/>
  </si>
  <si>
    <t>　３　重要な会計方針の変更</t>
    <rPh sb="3" eb="5">
      <t>ジュウヨウ</t>
    </rPh>
    <rPh sb="6" eb="8">
      <t>カイケイ</t>
    </rPh>
    <rPh sb="8" eb="10">
      <t>ホウシン</t>
    </rPh>
    <rPh sb="11" eb="13">
      <t>ヘンコウ</t>
    </rPh>
    <phoneticPr fontId="1"/>
  </si>
  <si>
    <t>　４　法人で採用する退職給付制度</t>
    <rPh sb="3" eb="5">
      <t>ホウジン</t>
    </rPh>
    <rPh sb="6" eb="8">
      <t>サイヨウ</t>
    </rPh>
    <rPh sb="10" eb="12">
      <t>タイショク</t>
    </rPh>
    <rPh sb="12" eb="14">
      <t>キュウフ</t>
    </rPh>
    <rPh sb="14" eb="16">
      <t>セイド</t>
    </rPh>
    <phoneticPr fontId="1"/>
  </si>
  <si>
    <t>　５　法人が作成する計算書類と拠点区分、サービス区分</t>
    <rPh sb="3" eb="5">
      <t>ホウジン</t>
    </rPh>
    <rPh sb="6" eb="8">
      <t>サクセイ</t>
    </rPh>
    <rPh sb="10" eb="12">
      <t>ケイサン</t>
    </rPh>
    <rPh sb="12" eb="14">
      <t>ショルイ</t>
    </rPh>
    <rPh sb="15" eb="17">
      <t>キョテン</t>
    </rPh>
    <rPh sb="17" eb="19">
      <t>クブン</t>
    </rPh>
    <rPh sb="24" eb="26">
      <t>クブン</t>
    </rPh>
    <phoneticPr fontId="1"/>
  </si>
  <si>
    <t>　６　基本財産の増減の内容及び金額</t>
    <rPh sb="3" eb="5">
      <t>キホン</t>
    </rPh>
    <rPh sb="5" eb="7">
      <t>ザイサン</t>
    </rPh>
    <rPh sb="8" eb="10">
      <t>ゾウゲン</t>
    </rPh>
    <rPh sb="11" eb="13">
      <t>ナイヨウ</t>
    </rPh>
    <rPh sb="13" eb="14">
      <t>オヨ</t>
    </rPh>
    <rPh sb="15" eb="17">
      <t>キンガク</t>
    </rPh>
    <phoneticPr fontId="1"/>
  </si>
  <si>
    <t>　８　担保に供している資産</t>
    <rPh sb="3" eb="5">
      <t>タンポ</t>
    </rPh>
    <rPh sb="6" eb="7">
      <t>キョウ</t>
    </rPh>
    <rPh sb="11" eb="13">
      <t>シサン</t>
    </rPh>
    <phoneticPr fontId="1"/>
  </si>
  <si>
    <t>　12　関連当事者との取引の内容</t>
    <rPh sb="4" eb="6">
      <t>カンレン</t>
    </rPh>
    <rPh sb="6" eb="9">
      <t>トウジシャ</t>
    </rPh>
    <rPh sb="11" eb="13">
      <t>トリヒキ</t>
    </rPh>
    <rPh sb="14" eb="16">
      <t>ナイヨウ</t>
    </rPh>
    <phoneticPr fontId="1"/>
  </si>
  <si>
    <t>　13　重要な偶発債務</t>
    <rPh sb="4" eb="6">
      <t>ジュウヨウ</t>
    </rPh>
    <rPh sb="7" eb="9">
      <t>グウハツ</t>
    </rPh>
    <rPh sb="9" eb="11">
      <t>サイム</t>
    </rPh>
    <phoneticPr fontId="1"/>
  </si>
  <si>
    <t>　14　重要な後発事象</t>
    <rPh sb="4" eb="6">
      <t>ジュウヨウ</t>
    </rPh>
    <rPh sb="7" eb="9">
      <t>コウハツ</t>
    </rPh>
    <rPh sb="9" eb="11">
      <t>ジショウ</t>
    </rPh>
    <phoneticPr fontId="1"/>
  </si>
  <si>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1"/>
  </si>
  <si>
    <t>　作成すべき附属明細書が様式に従って作成されているか。</t>
    <rPh sb="1" eb="3">
      <t>サクセイ</t>
    </rPh>
    <rPh sb="6" eb="8">
      <t>フゾク</t>
    </rPh>
    <rPh sb="8" eb="11">
      <t>メイサイショ</t>
    </rPh>
    <rPh sb="12" eb="14">
      <t>ヨウシキ</t>
    </rPh>
    <rPh sb="15" eb="16">
      <t>シタガ</t>
    </rPh>
    <rPh sb="18" eb="20">
      <t>サクセイ</t>
    </rPh>
    <phoneticPr fontId="1"/>
  </si>
  <si>
    <t>会計省令第30条</t>
    <rPh sb="0" eb="2">
      <t>カイケイ</t>
    </rPh>
    <rPh sb="2" eb="4">
      <t>ショウレイ</t>
    </rPh>
    <rPh sb="4" eb="5">
      <t>ダイ</t>
    </rPh>
    <rPh sb="7" eb="8">
      <t>ジョウ</t>
    </rPh>
    <phoneticPr fontId="1"/>
  </si>
  <si>
    <t>運用取扱25</t>
    <rPh sb="0" eb="2">
      <t>ウンヨウ</t>
    </rPh>
    <rPh sb="2" eb="4">
      <t>トリアツカイ</t>
    </rPh>
    <phoneticPr fontId="1"/>
  </si>
  <si>
    <t>　附属明細書に係る勘定科目と金額が計算書類と整合しているか。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1"/>
  </si>
  <si>
    <t>(3)</t>
    <phoneticPr fontId="1"/>
  </si>
  <si>
    <t>財産目録が法令に基づき適正に作成されているか。</t>
    <rPh sb="0" eb="2">
      <t>ザイサン</t>
    </rPh>
    <rPh sb="2" eb="4">
      <t>モクロク</t>
    </rPh>
    <rPh sb="5" eb="7">
      <t>ホウレイ</t>
    </rPh>
    <rPh sb="8" eb="9">
      <t>モト</t>
    </rPh>
    <rPh sb="11" eb="13">
      <t>テキセイ</t>
    </rPh>
    <rPh sb="14" eb="16">
      <t>サクセイ</t>
    </rPh>
    <phoneticPr fontId="1"/>
  </si>
  <si>
    <t>　財産目録の様式が通知に則しているか。</t>
    <rPh sb="1" eb="3">
      <t>ザイサン</t>
    </rPh>
    <rPh sb="3" eb="5">
      <t>モクロク</t>
    </rPh>
    <rPh sb="6" eb="8">
      <t>ヨウシキ</t>
    </rPh>
    <rPh sb="9" eb="11">
      <t>ツウチ</t>
    </rPh>
    <rPh sb="12" eb="13">
      <t>ソク</t>
    </rPh>
    <phoneticPr fontId="1"/>
  </si>
  <si>
    <t>会計省令第31条～第34条</t>
    <rPh sb="0" eb="2">
      <t>カイケイ</t>
    </rPh>
    <rPh sb="2" eb="4">
      <t>ショウレイ</t>
    </rPh>
    <rPh sb="4" eb="5">
      <t>ダイ</t>
    </rPh>
    <rPh sb="7" eb="8">
      <t>ジョウ</t>
    </rPh>
    <rPh sb="9" eb="10">
      <t>ダイ</t>
    </rPh>
    <rPh sb="12" eb="13">
      <t>ジョウ</t>
    </rPh>
    <phoneticPr fontId="1"/>
  </si>
  <si>
    <t>会計帳簿は適正に整備されているか。</t>
    <rPh sb="0" eb="2">
      <t>カイケイ</t>
    </rPh>
    <rPh sb="2" eb="4">
      <t>チョウボ</t>
    </rPh>
    <rPh sb="5" eb="7">
      <t>テキセイ</t>
    </rPh>
    <rPh sb="8" eb="10">
      <t>セイビ</t>
    </rPh>
    <phoneticPr fontId="1"/>
  </si>
  <si>
    <t>社福法第45条の24</t>
    <rPh sb="0" eb="2">
      <t>シャフク</t>
    </rPh>
    <rPh sb="2" eb="3">
      <t>ホウ</t>
    </rPh>
    <rPh sb="3" eb="4">
      <t>ダイ</t>
    </rPh>
    <rPh sb="6" eb="7">
      <t>ジョウ</t>
    </rPh>
    <phoneticPr fontId="1"/>
  </si>
  <si>
    <t>会計省令第３条</t>
    <rPh sb="0" eb="2">
      <t>カイケイ</t>
    </rPh>
    <rPh sb="2" eb="4">
      <t>ショウレイ</t>
    </rPh>
    <rPh sb="4" eb="5">
      <t>ダイ</t>
    </rPh>
    <rPh sb="6" eb="7">
      <t>ジョウ</t>
    </rPh>
    <phoneticPr fontId="1"/>
  </si>
  <si>
    <t>イ</t>
    <phoneticPr fontId="1"/>
  </si>
  <si>
    <t>(2)</t>
    <phoneticPr fontId="1"/>
  </si>
  <si>
    <t>第２　資産管理</t>
    <rPh sb="0" eb="1">
      <t>ダイ</t>
    </rPh>
    <rPh sb="3" eb="5">
      <t>シサン</t>
    </rPh>
    <rPh sb="5" eb="7">
      <t>カンリ</t>
    </rPh>
    <phoneticPr fontId="1"/>
  </si>
  <si>
    <t>運用取扱３</t>
    <rPh sb="0" eb="2">
      <t>ウンヨウ</t>
    </rPh>
    <rPh sb="2" eb="4">
      <t>トリアツカ</t>
    </rPh>
    <phoneticPr fontId="1"/>
  </si>
  <si>
    <t>会計省令第10条</t>
    <rPh sb="0" eb="2">
      <t>カイケイ</t>
    </rPh>
    <rPh sb="2" eb="4">
      <t>ショウレイ</t>
    </rPh>
    <rPh sb="4" eb="5">
      <t>ダイ</t>
    </rPh>
    <rPh sb="7" eb="8">
      <t>ジョウ</t>
    </rPh>
    <phoneticPr fontId="1"/>
  </si>
  <si>
    <t>　借入金、補助金及び寄附金はその目的に応じて帰属する拠点区分を決定し、適切な勘定科目に計上しているか。</t>
    <rPh sb="1" eb="3">
      <t>カリイレ</t>
    </rPh>
    <rPh sb="3" eb="4">
      <t>キン</t>
    </rPh>
    <rPh sb="5" eb="8">
      <t>ホジョキン</t>
    </rPh>
    <rPh sb="8" eb="9">
      <t>オヨ</t>
    </rPh>
    <rPh sb="10" eb="13">
      <t>キフキン</t>
    </rPh>
    <rPh sb="16" eb="18">
      <t>モクテキ</t>
    </rPh>
    <rPh sb="19" eb="20">
      <t>オウ</t>
    </rPh>
    <rPh sb="22" eb="24">
      <t>キゾク</t>
    </rPh>
    <rPh sb="26" eb="28">
      <t>キョテン</t>
    </rPh>
    <phoneticPr fontId="1"/>
  </si>
  <si>
    <t>第14条第２項</t>
    <phoneticPr fontId="1"/>
  </si>
  <si>
    <t>会計省令第11条、</t>
    <rPh sb="0" eb="2">
      <t>カイケイ</t>
    </rPh>
    <rPh sb="2" eb="4">
      <t>ショウレイ</t>
    </rPh>
    <rPh sb="4" eb="5">
      <t>ダイ</t>
    </rPh>
    <rPh sb="7" eb="8">
      <t>ジョウ</t>
    </rPh>
    <phoneticPr fontId="1"/>
  </si>
  <si>
    <t>　複数の会計区分等に共通する経費については、按分基準を明確に定め、その基準に従って適切に処理しているか。</t>
    <rPh sb="1" eb="3">
      <t>フクスウ</t>
    </rPh>
    <rPh sb="4" eb="6">
      <t>カイケイ</t>
    </rPh>
    <rPh sb="6" eb="8">
      <t>クブン</t>
    </rPh>
    <rPh sb="8" eb="9">
      <t>トウ</t>
    </rPh>
    <rPh sb="10" eb="12">
      <t>キョウツウ</t>
    </rPh>
    <rPh sb="14" eb="16">
      <t>ケイヒ</t>
    </rPh>
    <rPh sb="22" eb="24">
      <t>アンブン</t>
    </rPh>
    <rPh sb="24" eb="26">
      <t>キジュン</t>
    </rPh>
    <rPh sb="27" eb="28">
      <t>メイ</t>
    </rPh>
    <phoneticPr fontId="1"/>
  </si>
  <si>
    <t>　事業区分間及び拠点区分間における内部取引については、その取引高を各計算書類内訳表の「内部取引消去」欄で相殺消去しているか。</t>
    <rPh sb="1" eb="3">
      <t>ジギョウ</t>
    </rPh>
    <rPh sb="3" eb="5">
      <t>クブン</t>
    </rPh>
    <rPh sb="5" eb="6">
      <t>アイダ</t>
    </rPh>
    <rPh sb="6" eb="7">
      <t>オヨ</t>
    </rPh>
    <rPh sb="8" eb="10">
      <t>キョテン</t>
    </rPh>
    <rPh sb="10" eb="12">
      <t>クブン</t>
    </rPh>
    <rPh sb="12" eb="13">
      <t>アイダ</t>
    </rPh>
    <rPh sb="17" eb="19">
      <t>ナイブ</t>
    </rPh>
    <rPh sb="19" eb="21">
      <t>トリヒキ</t>
    </rPh>
    <phoneticPr fontId="1"/>
  </si>
  <si>
    <t>　　　</t>
    <phoneticPr fontId="1"/>
  </si>
  <si>
    <t>会計省令第１号</t>
    <rPh sb="0" eb="2">
      <t>カイケイ</t>
    </rPh>
    <rPh sb="2" eb="4">
      <t>ショウレイ</t>
    </rPh>
    <rPh sb="4" eb="5">
      <t>ダイ</t>
    </rPh>
    <rPh sb="6" eb="7">
      <t>ゴウ</t>
    </rPh>
    <phoneticPr fontId="1"/>
  </si>
  <si>
    <t>第１様式～第４様式</t>
    <phoneticPr fontId="1"/>
  </si>
  <si>
    <t>会計省令第２号</t>
    <rPh sb="0" eb="2">
      <t>カイケイ</t>
    </rPh>
    <rPh sb="2" eb="4">
      <t>ショウレイ</t>
    </rPh>
    <rPh sb="4" eb="5">
      <t>ダイ</t>
    </rPh>
    <rPh sb="6" eb="7">
      <t>ゴウ</t>
    </rPh>
    <phoneticPr fontId="1"/>
  </si>
  <si>
    <t>ウ</t>
    <phoneticPr fontId="1"/>
  </si>
  <si>
    <t>会計省令第２条</t>
    <rPh sb="0" eb="2">
      <t>カイケイ</t>
    </rPh>
    <rPh sb="2" eb="4">
      <t>ショウレイ</t>
    </rPh>
    <rPh sb="4" eb="5">
      <t>ダイ</t>
    </rPh>
    <rPh sb="6" eb="7">
      <t>ジョウ</t>
    </rPh>
    <phoneticPr fontId="1"/>
  </si>
  <si>
    <t>　　　</t>
    <phoneticPr fontId="1"/>
  </si>
  <si>
    <t>　　　</t>
    <phoneticPr fontId="1"/>
  </si>
  <si>
    <t>　棚卸資産について適正に評価しているか。</t>
    <rPh sb="1" eb="3">
      <t>タナオロシ</t>
    </rPh>
    <rPh sb="3" eb="5">
      <t>シサン</t>
    </rPh>
    <rPh sb="9" eb="11">
      <t>テキセイ</t>
    </rPh>
    <rPh sb="12" eb="14">
      <t>ヒョウカ</t>
    </rPh>
    <phoneticPr fontId="1"/>
  </si>
  <si>
    <t>ケ</t>
    <phoneticPr fontId="1"/>
  </si>
  <si>
    <t>タ</t>
    <phoneticPr fontId="1"/>
  </si>
  <si>
    <t>チ</t>
    <phoneticPr fontId="1"/>
  </si>
  <si>
    <t>ツ</t>
    <phoneticPr fontId="1"/>
  </si>
  <si>
    <t>ク</t>
    <phoneticPr fontId="1"/>
  </si>
  <si>
    <t>ス</t>
    <phoneticPr fontId="1"/>
  </si>
  <si>
    <t>セ</t>
    <phoneticPr fontId="1"/>
  </si>
  <si>
    <t>テ</t>
    <phoneticPr fontId="1"/>
  </si>
  <si>
    <t>ト</t>
    <phoneticPr fontId="1"/>
  </si>
  <si>
    <t>ナ</t>
    <phoneticPr fontId="1"/>
  </si>
  <si>
    <t>ニ</t>
    <phoneticPr fontId="1"/>
  </si>
  <si>
    <t>ヌ</t>
    <phoneticPr fontId="1"/>
  </si>
  <si>
    <t>ノ</t>
    <phoneticPr fontId="1"/>
  </si>
  <si>
    <t>計算書類の注記が法令に基づき適正に作成されているか。</t>
    <rPh sb="0" eb="2">
      <t>ケイサン</t>
    </rPh>
    <rPh sb="2" eb="4">
      <t>ショルイ</t>
    </rPh>
    <rPh sb="5" eb="7">
      <t>チュウキ</t>
    </rPh>
    <rPh sb="8" eb="10">
      <t>ホウレイ</t>
    </rPh>
    <rPh sb="11" eb="12">
      <t>モト</t>
    </rPh>
    <rPh sb="14" eb="16">
      <t>テキセイ</t>
    </rPh>
    <rPh sb="17" eb="19">
      <t>サクセイ</t>
    </rPh>
    <phoneticPr fontId="1"/>
  </si>
  <si>
    <t>運用取扱20～24、</t>
    <rPh sb="0" eb="2">
      <t>ウンヨウ</t>
    </rPh>
    <rPh sb="2" eb="4">
      <t>トリアツカイ</t>
    </rPh>
    <phoneticPr fontId="1"/>
  </si>
  <si>
    <t>別紙１、別紙２</t>
    <phoneticPr fontId="1"/>
  </si>
  <si>
    <t>　７　基本金又は固定資産の売却若しくは処分に係る国庫補助金等特別積立金の取崩し</t>
    <rPh sb="3" eb="5">
      <t>キホン</t>
    </rPh>
    <rPh sb="5" eb="6">
      <t>キン</t>
    </rPh>
    <rPh sb="6" eb="7">
      <t>マタ</t>
    </rPh>
    <rPh sb="8" eb="10">
      <t>コテイ</t>
    </rPh>
    <rPh sb="10" eb="12">
      <t>シサン</t>
    </rPh>
    <rPh sb="13" eb="15">
      <t>バイキャク</t>
    </rPh>
    <rPh sb="15" eb="16">
      <t>モ</t>
    </rPh>
    <rPh sb="19" eb="21">
      <t>ショブン</t>
    </rPh>
    <rPh sb="22" eb="23">
      <t>カカ</t>
    </rPh>
    <rPh sb="24" eb="26">
      <t>コッコ</t>
    </rPh>
    <rPh sb="26" eb="29">
      <t>ホジョキン</t>
    </rPh>
    <phoneticPr fontId="1"/>
  </si>
  <si>
    <t>　９　固定資産の取得価額、減価償却累計額及び当期末残高（貸借対照表上、間接法で表示している場合は記載不要）</t>
    <rPh sb="3" eb="5">
      <t>コテイ</t>
    </rPh>
    <rPh sb="5" eb="7">
      <t>シサン</t>
    </rPh>
    <rPh sb="8" eb="10">
      <t>シュトク</t>
    </rPh>
    <rPh sb="10" eb="12">
      <t>カガク</t>
    </rPh>
    <rPh sb="13" eb="15">
      <t>ゲンカ</t>
    </rPh>
    <rPh sb="15" eb="17">
      <t>ショウキャク</t>
    </rPh>
    <rPh sb="17" eb="19">
      <t>ルイケイ</t>
    </rPh>
    <rPh sb="19" eb="20">
      <t>ガク</t>
    </rPh>
    <rPh sb="20" eb="21">
      <t>オヨ</t>
    </rPh>
    <rPh sb="22" eb="24">
      <t>トウキ</t>
    </rPh>
    <rPh sb="24" eb="25">
      <t>マツ</t>
    </rPh>
    <rPh sb="25" eb="27">
      <t>ザンダカ</t>
    </rPh>
    <rPh sb="28" eb="29">
      <t>カシ</t>
    </rPh>
    <phoneticPr fontId="1"/>
  </si>
  <si>
    <t>　11　満期保有目的の債券の内訳並びに帳簿価額、時価及び評価損益</t>
    <rPh sb="4" eb="6">
      <t>マンキ</t>
    </rPh>
    <rPh sb="6" eb="8">
      <t>ホユウ</t>
    </rPh>
    <rPh sb="8" eb="10">
      <t>モクテキ</t>
    </rPh>
    <rPh sb="11" eb="13">
      <t>サイケン</t>
    </rPh>
    <rPh sb="14" eb="16">
      <t>ウチワケ</t>
    </rPh>
    <rPh sb="16" eb="17">
      <t>ナラ</t>
    </rPh>
    <rPh sb="19" eb="21">
      <t>チョウボ</t>
    </rPh>
    <rPh sb="21" eb="23">
      <t>カガク</t>
    </rPh>
    <rPh sb="24" eb="26">
      <t>ジカ</t>
    </rPh>
    <rPh sb="26" eb="27">
      <t>オヨ</t>
    </rPh>
    <rPh sb="28" eb="30">
      <t>ヒョウカ</t>
    </rPh>
    <phoneticPr fontId="1"/>
  </si>
  <si>
    <t>　財産目録に係る勘定科目と金額が法人単位貸借対照表と整合しているか。</t>
    <rPh sb="1" eb="3">
      <t>ザイサン</t>
    </rPh>
    <rPh sb="3" eb="5">
      <t>モクロク</t>
    </rPh>
    <rPh sb="6" eb="7">
      <t>カカ</t>
    </rPh>
    <rPh sb="8" eb="10">
      <t>カンジョウ</t>
    </rPh>
    <rPh sb="10" eb="12">
      <t>カモク</t>
    </rPh>
    <rPh sb="13" eb="15">
      <t>キンガク</t>
    </rPh>
    <rPh sb="16" eb="18">
      <t>ホウジン</t>
    </rPh>
    <rPh sb="18" eb="20">
      <t>タンイ</t>
    </rPh>
    <rPh sb="20" eb="25">
      <t>タイシャクタイショウヒョウ</t>
    </rPh>
    <rPh sb="26" eb="28">
      <t>セイゴウ</t>
    </rPh>
    <phoneticPr fontId="1"/>
  </si>
  <si>
    <t>第４　その他　</t>
    <rPh sb="0" eb="1">
      <t>ダイ</t>
    </rPh>
    <rPh sb="5" eb="6">
      <t>タ</t>
    </rPh>
    <phoneticPr fontId="1"/>
  </si>
  <si>
    <t>４　その他</t>
    <rPh sb="4" eb="5">
      <t>タ</t>
    </rPh>
    <phoneticPr fontId="1"/>
  </si>
  <si>
    <t>(2)</t>
    <phoneticPr fontId="1"/>
  </si>
  <si>
    <t>　定款例</t>
    <rPh sb="1" eb="3">
      <t>テイカン</t>
    </rPh>
    <rPh sb="3" eb="4">
      <t>レイ</t>
    </rPh>
    <phoneticPr fontId="1"/>
  </si>
  <si>
    <t>徹底通知</t>
    <rPh sb="0" eb="2">
      <t>テッテイ</t>
    </rPh>
    <rPh sb="2" eb="4">
      <t>ツウチ</t>
    </rPh>
    <phoneticPr fontId="1"/>
  </si>
  <si>
    <t>入札通知</t>
    <rPh sb="0" eb="2">
      <t>ニュウサツ</t>
    </rPh>
    <rPh sb="2" eb="4">
      <t>ツウチ</t>
    </rPh>
    <phoneticPr fontId="1"/>
  </si>
  <si>
    <t>【この項目は社会福祉協議会のみ該当】</t>
    <rPh sb="15" eb="17">
      <t>ガイトウ</t>
    </rPh>
    <phoneticPr fontId="1"/>
  </si>
  <si>
    <t>【この項目は業務執行理事を置いている場合のみ該当】</t>
    <rPh sb="3" eb="5">
      <t>コウモク</t>
    </rPh>
    <rPh sb="6" eb="8">
      <t>ギョウム</t>
    </rPh>
    <rPh sb="8" eb="10">
      <t>シッコウ</t>
    </rPh>
    <rPh sb="10" eb="12">
      <t>リジ</t>
    </rPh>
    <rPh sb="13" eb="14">
      <t>オ</t>
    </rPh>
    <rPh sb="18" eb="20">
      <t>バアイ</t>
    </rPh>
    <rPh sb="22" eb="24">
      <t>ガイトウ</t>
    </rPh>
    <phoneticPr fontId="1"/>
  </si>
  <si>
    <t>　【特定社会福祉法人】※が、会計監査人の設置を定款に定めているか。</t>
    <phoneticPr fontId="1"/>
  </si>
  <si>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1"/>
  </si>
  <si>
    <t>監事となることができない者が選任されていないか。</t>
    <rPh sb="0" eb="2">
      <t>カンジ</t>
    </rPh>
    <rPh sb="12" eb="13">
      <t>モノ</t>
    </rPh>
    <rPh sb="14" eb="16">
      <t>センニン</t>
    </rPh>
    <phoneticPr fontId="1"/>
  </si>
  <si>
    <t>法に定める者が含まれているか。</t>
    <rPh sb="0" eb="1">
      <t>ホウ</t>
    </rPh>
    <rPh sb="2" eb="3">
      <t>サダ</t>
    </rPh>
    <rPh sb="5" eb="6">
      <t>モノ</t>
    </rPh>
    <rPh sb="7" eb="8">
      <t>フク</t>
    </rPh>
    <phoneticPr fontId="1"/>
  </si>
  <si>
    <t>法令に定めるところにより業務を行っているか。</t>
    <phoneticPr fontId="1"/>
  </si>
  <si>
    <t>法令に定めるところにより会計監査を行っているか。</t>
    <phoneticPr fontId="1"/>
  </si>
  <si>
    <t>役員及び評議員に対する報酬等の支給基準について、法令に定める手続により定め、公表しているか。</t>
    <rPh sb="0" eb="2">
      <t>ヤクイン</t>
    </rPh>
    <rPh sb="2" eb="3">
      <t>オヨ</t>
    </rPh>
    <rPh sb="4" eb="7">
      <t>ヒョウギイン</t>
    </rPh>
    <rPh sb="8" eb="9">
      <t>タイ</t>
    </rPh>
    <rPh sb="11" eb="14">
      <t>ホウシュウナド</t>
    </rPh>
    <rPh sb="15" eb="17">
      <t>シキュウ</t>
    </rPh>
    <rPh sb="17" eb="19">
      <t>キジュン</t>
    </rPh>
    <rPh sb="24" eb="26">
      <t>ホウレイ</t>
    </rPh>
    <rPh sb="27" eb="28">
      <t>サダ</t>
    </rPh>
    <rPh sb="30" eb="32">
      <t>テツヅキ</t>
    </rPh>
    <rPh sb="35" eb="36">
      <t>サダ</t>
    </rPh>
    <rPh sb="38" eb="40">
      <t>コウヒョウ</t>
    </rPh>
    <phoneticPr fontId="1"/>
  </si>
  <si>
    <t>役員及び評議員の報酬等が法令等に定めるところにより支給されているか。</t>
    <rPh sb="0" eb="2">
      <t>ヤクイン</t>
    </rPh>
    <rPh sb="2" eb="3">
      <t>オヨ</t>
    </rPh>
    <rPh sb="4" eb="7">
      <t>ヒョウギイン</t>
    </rPh>
    <rPh sb="8" eb="11">
      <t>ホウシュウナド</t>
    </rPh>
    <rPh sb="12" eb="14">
      <t>ホウレイ</t>
    </rPh>
    <rPh sb="14" eb="15">
      <t>トウ</t>
    </rPh>
    <rPh sb="16" eb="17">
      <t>サダ</t>
    </rPh>
    <rPh sb="25" eb="27">
      <t>シキュウ</t>
    </rPh>
    <phoneticPr fontId="1"/>
  </si>
  <si>
    <t>役員及び評議員等の報酬について、法令に定めるところにより公表しているか。</t>
    <rPh sb="0" eb="2">
      <t>ヤクイン</t>
    </rPh>
    <rPh sb="2" eb="3">
      <t>オヨ</t>
    </rPh>
    <rPh sb="4" eb="8">
      <t>ヒョウギインナド</t>
    </rPh>
    <rPh sb="9" eb="11">
      <t>ホウシュウ</t>
    </rPh>
    <rPh sb="16" eb="18">
      <t>ホウレイ</t>
    </rPh>
    <rPh sb="19" eb="20">
      <t>サダ</t>
    </rPh>
    <rPh sb="28" eb="30">
      <t>コウヒョウ</t>
    </rPh>
    <phoneticPr fontId="1"/>
  </si>
  <si>
    <t>基本財産以外の資産の管理運用は適切になされているか。</t>
    <rPh sb="0" eb="2">
      <t>キホン</t>
    </rPh>
    <rPh sb="2" eb="4">
      <t>ザイサン</t>
    </rPh>
    <rPh sb="4" eb="6">
      <t>イガイ</t>
    </rPh>
    <rPh sb="7" eb="9">
      <t>シサン</t>
    </rPh>
    <rPh sb="10" eb="12">
      <t>カンリ</t>
    </rPh>
    <rPh sb="12" eb="14">
      <t>ウンヨウ</t>
    </rPh>
    <rPh sb="15" eb="17">
      <t>テキセツ</t>
    </rPh>
    <phoneticPr fontId="1"/>
  </si>
  <si>
    <t>株式の保有は適切になされているか。</t>
    <rPh sb="0" eb="2">
      <t>カブシキ</t>
    </rPh>
    <rPh sb="3" eb="5">
      <t>ホユウ</t>
    </rPh>
    <rPh sb="6" eb="8">
      <t>テキセツ</t>
    </rPh>
    <phoneticPr fontId="1"/>
  </si>
  <si>
    <t>社会福祉法人の関係者に対して特別の利益を与えていないか。</t>
    <phoneticPr fontId="1"/>
  </si>
  <si>
    <t>法令に定める情報の公表を行っているか。</t>
    <phoneticPr fontId="1"/>
  </si>
  <si>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1"/>
  </si>
  <si>
    <t>福祉サービスに関する苦情解決の仕組みへの取組が行われているか。</t>
    <rPh sb="0" eb="2">
      <t>フクシ</t>
    </rPh>
    <rPh sb="7" eb="8">
      <t>カン</t>
    </rPh>
    <rPh sb="10" eb="12">
      <t>クジョウ</t>
    </rPh>
    <rPh sb="12" eb="14">
      <t>カイケツ</t>
    </rPh>
    <rPh sb="15" eb="17">
      <t>シク</t>
    </rPh>
    <rPh sb="20" eb="22">
      <t>トリクミ</t>
    </rPh>
    <rPh sb="23" eb="24">
      <t>オコナ</t>
    </rPh>
    <phoneticPr fontId="1"/>
  </si>
  <si>
    <t>当該法人が登記しなければならない事項について期限までに登記がなされているか。</t>
    <rPh sb="0" eb="2">
      <t>トウガイ</t>
    </rPh>
    <rPh sb="2" eb="4">
      <t>ホウジン</t>
    </rPh>
    <rPh sb="5" eb="7">
      <t>トウキ</t>
    </rPh>
    <rPh sb="16" eb="18">
      <t>ジコウ</t>
    </rPh>
    <rPh sb="22" eb="24">
      <t>キゲン</t>
    </rPh>
    <rPh sb="27" eb="29">
      <t>トウキ</t>
    </rPh>
    <phoneticPr fontId="1"/>
  </si>
  <si>
    <t>契約等が適正に行われているか。</t>
    <rPh sb="0" eb="2">
      <t>ケイヤク</t>
    </rPh>
    <rPh sb="2" eb="3">
      <t>トウ</t>
    </rPh>
    <rPh sb="4" eb="6">
      <t>テキセイ</t>
    </rPh>
    <rPh sb="7" eb="8">
      <t>オコナ</t>
    </rPh>
    <phoneticPr fontId="1"/>
  </si>
  <si>
    <r>
      <t>第２　内部管理体制</t>
    </r>
    <r>
      <rPr>
        <b/>
        <sz val="12"/>
        <color theme="1"/>
        <rFont val="ＭＳ ゴシック"/>
        <family val="3"/>
        <charset val="128"/>
      </rPr>
      <t>【※特定社会福祉法人のみ該当】</t>
    </r>
    <rPh sb="0" eb="1">
      <t>ダイ</t>
    </rPh>
    <rPh sb="3" eb="5">
      <t>ナイブ</t>
    </rPh>
    <rPh sb="5" eb="7">
      <t>カンリ</t>
    </rPh>
    <rPh sb="7" eb="9">
      <t>タイセイ</t>
    </rPh>
    <rPh sb="11" eb="13">
      <t>トクテイ</t>
    </rPh>
    <rPh sb="13" eb="15">
      <t>シャカイ</t>
    </rPh>
    <rPh sb="15" eb="17">
      <t>フクシ</t>
    </rPh>
    <rPh sb="17" eb="19">
      <t>ホウジン</t>
    </rPh>
    <rPh sb="21" eb="23">
      <t>ガイトウ</t>
    </rPh>
    <phoneticPr fontId="1"/>
  </si>
  <si>
    <r>
      <t>会計監査人は定款の定めにより設置されているか。</t>
    </r>
    <r>
      <rPr>
        <b/>
        <sz val="9"/>
        <color theme="1"/>
        <rFont val="ＭＳ ゴシック"/>
        <family val="3"/>
        <charset val="128"/>
      </rPr>
      <t>【この項目は特定社会福祉法人のみ該当】</t>
    </r>
    <rPh sb="0" eb="2">
      <t>カイケイ</t>
    </rPh>
    <rPh sb="2" eb="4">
      <t>カンサ</t>
    </rPh>
    <rPh sb="4" eb="5">
      <t>ジン</t>
    </rPh>
    <rPh sb="6" eb="8">
      <t>テイカン</t>
    </rPh>
    <rPh sb="9" eb="10">
      <t>サダ</t>
    </rPh>
    <rPh sb="14" eb="16">
      <t>セッチ</t>
    </rPh>
    <rPh sb="29" eb="31">
      <t>トクテイ</t>
    </rPh>
    <rPh sb="35" eb="37">
      <t>ホウジン</t>
    </rPh>
    <rPh sb="39" eb="41">
      <t>ガイトウ</t>
    </rPh>
    <phoneticPr fontId="1"/>
  </si>
  <si>
    <t>【この項目は公益事業を行っている場合のみ該当】</t>
    <rPh sb="3" eb="5">
      <t>コウモク</t>
    </rPh>
    <rPh sb="6" eb="8">
      <t>コウエキ</t>
    </rPh>
    <rPh sb="8" eb="10">
      <t>ジギョウ</t>
    </rPh>
    <rPh sb="11" eb="12">
      <t>オコナ</t>
    </rPh>
    <rPh sb="16" eb="18">
      <t>バアイ</t>
    </rPh>
    <rPh sb="20" eb="22">
      <t>ガイトウ</t>
    </rPh>
    <phoneticPr fontId="1"/>
  </si>
  <si>
    <t>【この項目は収益事業を行っている場合のみ該当】</t>
    <rPh sb="3" eb="5">
      <t>コウモク</t>
    </rPh>
    <rPh sb="6" eb="8">
      <t>シュウエキ</t>
    </rPh>
    <rPh sb="8" eb="10">
      <t>ジギョウ</t>
    </rPh>
    <rPh sb="11" eb="12">
      <t>オコナ</t>
    </rPh>
    <rPh sb="16" eb="18">
      <t>バアイ</t>
    </rPh>
    <rPh sb="20" eb="22">
      <t>ガイトウ</t>
    </rPh>
    <phoneticPr fontId="1"/>
  </si>
  <si>
    <t xml:space="preserve">  ・１年基準により固定資産（負債）から流動資産（負債）に振り替えられたもの</t>
    <phoneticPr fontId="1"/>
  </si>
  <si>
    <t>　・引当金</t>
    <phoneticPr fontId="1"/>
  </si>
  <si>
    <t>　・棚卸資産（貯蔵品を除く）</t>
    <phoneticPr fontId="1"/>
  </si>
  <si>
    <t>　（イ）その他の積立金の計上は理事会の決議に基づいて行われているか。</t>
    <phoneticPr fontId="1"/>
  </si>
  <si>
    <t>　（ウ）積立の目的を示す名称を付しているか。</t>
    <phoneticPr fontId="1"/>
  </si>
  <si>
    <t>　（エ）積立金と同額の積立資産を計上しているか。</t>
    <phoneticPr fontId="1"/>
  </si>
  <si>
    <t>　※作成すべき附属明細書については運用取扱25を参照のこと</t>
    <rPh sb="2" eb="4">
      <t>サクセイ</t>
    </rPh>
    <rPh sb="7" eb="9">
      <t>フゾク</t>
    </rPh>
    <rPh sb="9" eb="12">
      <t>メイサイショ</t>
    </rPh>
    <rPh sb="17" eb="19">
      <t>ウンヨウ</t>
    </rPh>
    <rPh sb="19" eb="21">
      <t>トリアツカイ</t>
    </rPh>
    <rPh sb="24" eb="26">
      <t>サンショウ</t>
    </rPh>
    <phoneticPr fontId="1"/>
  </si>
  <si>
    <t>　※苦情解決の手順の例としては、以下のとおり。</t>
    <rPh sb="10" eb="11">
      <t>レイ</t>
    </rPh>
    <rPh sb="16" eb="18">
      <t>イカ</t>
    </rPh>
    <phoneticPr fontId="1"/>
  </si>
  <si>
    <t>　※議事録の記載事項は以下のとおり。</t>
    <rPh sb="2" eb="5">
      <t>ギジロク</t>
    </rPh>
    <rPh sb="6" eb="8">
      <t>キサイ</t>
    </rPh>
    <rPh sb="8" eb="10">
      <t>ジコウ</t>
    </rPh>
    <rPh sb="11" eb="13">
      <t>イカ</t>
    </rPh>
    <phoneticPr fontId="1"/>
  </si>
  <si>
    <t>　※株式の保有は、原則として、次に掲げる①～③の場合に限られるが、保有が認められる場合であっても、
　　法人の非営利性の担保の観点から、法人が営利企業を実質的に支配することがないよう、営利企業の全株式
　　の２分の１を超えて保有してはならない。</t>
    <phoneticPr fontId="1"/>
  </si>
  <si>
    <t>　　</t>
    <phoneticPr fontId="1"/>
  </si>
  <si>
    <t>会計省令、運用上の取扱い及び留意事項（以下「会計基準」という。）に従い、会計処理を行い、会計帳簿、計算関係書類及び'財産目録を作成しなければならない。</t>
    <rPh sb="0" eb="1">
      <t>カイケイ</t>
    </rPh>
    <rPh sb="1" eb="3">
      <t>ショウレイ</t>
    </rPh>
    <rPh sb="4" eb="6">
      <t>ウンヨウ</t>
    </rPh>
    <rPh sb="6" eb="7">
      <t>ジョウ</t>
    </rPh>
    <rPh sb="8" eb="10">
      <t>トリアツカ</t>
    </rPh>
    <rPh sb="11" eb="12">
      <t>オヨ</t>
    </rPh>
    <rPh sb="14" eb="16">
      <t>リュウイ</t>
    </rPh>
    <rPh sb="16" eb="18">
      <t>ジコウ</t>
    </rPh>
    <rPh sb="19" eb="21">
      <t>イカ</t>
    </rPh>
    <rPh sb="22" eb="24">
      <t>カイケイ</t>
    </rPh>
    <rPh sb="24" eb="26">
      <t>キジュン</t>
    </rPh>
    <rPh sb="33" eb="34">
      <t>シタガ</t>
    </rPh>
    <rPh sb="36" eb="38">
      <t>カイケイ</t>
    </rPh>
    <rPh sb="38" eb="40">
      <t>ショリ</t>
    </rPh>
    <rPh sb="41" eb="42">
      <t>オコナ</t>
    </rPh>
    <rPh sb="44" eb="46">
      <t>カイケイ</t>
    </rPh>
    <rPh sb="46" eb="48">
      <t>チョウボ</t>
    </rPh>
    <rPh sb="49" eb="51">
      <t>ケイサン</t>
    </rPh>
    <rPh sb="51" eb="53">
      <t>カンケイ</t>
    </rPh>
    <rPh sb="53" eb="55">
      <t>ショルイ</t>
    </rPh>
    <rPh sb="55" eb="56">
      <t>オヨ</t>
    </rPh>
    <phoneticPr fontId="1"/>
  </si>
  <si>
    <t>　※苦情解決の体制整備としては、苦情解決の責任主体を明確にするための苦情解決責任者の設置、職員の中から苦情受付
　　担当者を任命するとともに、苦情解決に社会性や客観性を確保し、利用者の立場や特性に　配慮した適切な対応を推進
　　のするため、複数第三者委員（注１）を設置し、法人が経営する全ての事業所・施設の利用者が第三者委員を活用でき
　　る体制を整備する。</t>
    <phoneticPr fontId="1"/>
  </si>
  <si>
    <t>１　会計の
　原則</t>
    <rPh sb="2" eb="4">
      <t>カイケイ</t>
    </rPh>
    <rPh sb="7" eb="9">
      <t>ゲンソク</t>
    </rPh>
    <phoneticPr fontId="1"/>
  </si>
  <si>
    <t>２　規程・
　体制</t>
    <rPh sb="2" eb="4">
      <t>キテイ</t>
    </rPh>
    <rPh sb="7" eb="9">
      <t>タイセイ</t>
    </rPh>
    <phoneticPr fontId="1"/>
  </si>
  <si>
    <t>３　債権債
  務の状況</t>
    <rPh sb="2" eb="4">
      <t>サイケン</t>
    </rPh>
    <rPh sb="4" eb="5">
      <t>サイ</t>
    </rPh>
    <rPh sb="8" eb="9">
      <t>ツトム</t>
    </rPh>
    <phoneticPr fontId="1"/>
  </si>
  <si>
    <t>理事の報酬等の額が法令に定めるところにより定められているか。</t>
    <rPh sb="0" eb="2">
      <t>リジ</t>
    </rPh>
    <rPh sb="3" eb="6">
      <t>ホウシュウナド</t>
    </rPh>
    <rPh sb="7" eb="8">
      <t>ガク</t>
    </rPh>
    <rPh sb="9" eb="11">
      <t>ホウレイ</t>
    </rPh>
    <rPh sb="12" eb="13">
      <t>サダ</t>
    </rPh>
    <rPh sb="21" eb="22">
      <t>サダ</t>
    </rPh>
    <phoneticPr fontId="1"/>
  </si>
  <si>
    <t>監事の報酬等の額が法令に定めるところにより定められているか。</t>
    <rPh sb="0" eb="2">
      <t>カンジ</t>
    </rPh>
    <rPh sb="3" eb="6">
      <t>ホウシュウナド</t>
    </rPh>
    <rPh sb="7" eb="8">
      <t>ガク</t>
    </rPh>
    <rPh sb="9" eb="11">
      <t>ホウレイ</t>
    </rPh>
    <rPh sb="12" eb="13">
      <t>サダ</t>
    </rPh>
    <rPh sb="21" eb="22">
      <t>サダ</t>
    </rPh>
    <phoneticPr fontId="1"/>
  </si>
  <si>
    <t>事業区分</t>
    <rPh sb="0" eb="2">
      <t>ジギョウ</t>
    </rPh>
    <rPh sb="2" eb="4">
      <t>クブン</t>
    </rPh>
    <phoneticPr fontId="1"/>
  </si>
  <si>
    <t>拠点区分</t>
    <rPh sb="0" eb="2">
      <t>キョテン</t>
    </rPh>
    <rPh sb="2" eb="4">
      <t>クブン</t>
    </rPh>
    <phoneticPr fontId="1"/>
  </si>
  <si>
    <t>サービス区分</t>
    <rPh sb="4" eb="6">
      <t>クブン</t>
    </rPh>
    <phoneticPr fontId="1"/>
  </si>
  <si>
    <t>利用定員</t>
    <rPh sb="0" eb="2">
      <t>リヨウ</t>
    </rPh>
    <rPh sb="2" eb="4">
      <t>テイイン</t>
    </rPh>
    <phoneticPr fontId="1"/>
  </si>
  <si>
    <t>職員数</t>
    <rPh sb="0" eb="3">
      <t>ショクインスウ</t>
    </rPh>
    <phoneticPr fontId="1"/>
  </si>
  <si>
    <t>統括会計責任者</t>
    <rPh sb="0" eb="2">
      <t>トウカツ</t>
    </rPh>
    <rPh sb="2" eb="4">
      <t>カイケイ</t>
    </rPh>
    <rPh sb="4" eb="7">
      <t>セキニンシャ</t>
    </rPh>
    <phoneticPr fontId="1"/>
  </si>
  <si>
    <t>会計責任者</t>
    <rPh sb="0" eb="2">
      <t>カイケイ</t>
    </rPh>
    <rPh sb="2" eb="5">
      <t>セキニンシャ</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</si>
  <si>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</si>
  <si>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</si>
  <si>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</si>
  <si>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（前年度実績）</t>
    <rPh sb="1" eb="4">
      <t>ゼンネンド</t>
    </rPh>
    <rPh sb="4" eb="6">
      <t>ジッセキ</t>
    </rPh>
    <phoneticPr fontId="1"/>
  </si>
  <si>
    <t>按分の基準</t>
    <rPh sb="0" eb="2">
      <t>アンブン</t>
    </rPh>
    <rPh sb="3" eb="5">
      <t>キジュン</t>
    </rPh>
    <phoneticPr fontId="1"/>
  </si>
  <si>
    <t>Ｃ</t>
    <phoneticPr fontId="1"/>
  </si>
  <si>
    <t>Ｄ</t>
    <phoneticPr fontId="1"/>
  </si>
  <si>
    <t>（　　　　　　　　　　　）</t>
    <phoneticPr fontId="1"/>
  </si>
  <si>
    <t>火災保険料等</t>
    <rPh sb="0" eb="2">
      <t>カサイ</t>
    </rPh>
    <rPh sb="2" eb="5">
      <t>ホケンリョウ</t>
    </rPh>
    <rPh sb="5" eb="6">
      <t>ナド</t>
    </rPh>
    <phoneticPr fontId="1"/>
  </si>
  <si>
    <t>％</t>
    <phoneticPr fontId="1"/>
  </si>
  <si>
    <t>冷暖房費</t>
    <rPh sb="0" eb="3">
      <t>レイダンボウ</t>
    </rPh>
    <rPh sb="3" eb="4">
      <t>ヒ</t>
    </rPh>
    <phoneticPr fontId="1"/>
  </si>
  <si>
    <t>照明費</t>
    <rPh sb="0" eb="2">
      <t>ショウメイ</t>
    </rPh>
    <rPh sb="2" eb="3">
      <t>ヒ</t>
    </rPh>
    <phoneticPr fontId="1"/>
  </si>
  <si>
    <t>水道料</t>
    <rPh sb="0" eb="3">
      <t>スイドウリョウ</t>
    </rPh>
    <phoneticPr fontId="1"/>
  </si>
  <si>
    <t>動力費</t>
  </si>
  <si>
    <t>兼務職員の人件費</t>
    <rPh sb="0" eb="2">
      <t>ケンム</t>
    </rPh>
    <rPh sb="2" eb="4">
      <t>ショクイン</t>
    </rPh>
    <rPh sb="5" eb="8">
      <t>ジンケンヒ</t>
    </rPh>
    <phoneticPr fontId="1"/>
  </si>
  <si>
    <t>減価償却費</t>
    <rPh sb="0" eb="2">
      <t>ゲンカ</t>
    </rPh>
    <rPh sb="2" eb="5">
      <t>ショウキャクヒ</t>
    </rPh>
    <phoneticPr fontId="1"/>
  </si>
  <si>
    <t>【記載例】</t>
    <rPh sb="1" eb="4">
      <t>キサイレイ</t>
    </rPh>
    <phoneticPr fontId="1"/>
  </si>
  <si>
    <t>例）特別養護老人ホームにショートステイ及びデイサービスが併設されている施設の場合</t>
    <rPh sb="0" eb="1">
      <t>レイ</t>
    </rPh>
    <rPh sb="2" eb="4">
      <t>トクベツ</t>
    </rPh>
    <rPh sb="4" eb="6">
      <t>ヨウゴ</t>
    </rPh>
    <rPh sb="6" eb="8">
      <t>ロウジン</t>
    </rPh>
    <rPh sb="19" eb="20">
      <t>オヨ</t>
    </rPh>
    <rPh sb="28" eb="30">
      <t>ヘイセツ</t>
    </rPh>
    <rPh sb="35" eb="37">
      <t>シセツ</t>
    </rPh>
    <rPh sb="38" eb="40">
      <t>バアイ</t>
    </rPh>
    <phoneticPr fontId="1"/>
  </si>
  <si>
    <t>面積割合</t>
    <rPh sb="0" eb="2">
      <t>メンセキ</t>
    </rPh>
    <rPh sb="2" eb="4">
      <t>ワリアイ</t>
    </rPh>
    <phoneticPr fontId="1"/>
  </si>
  <si>
    <t>勤務時間割合</t>
    <rPh sb="0" eb="2">
      <t>キンム</t>
    </rPh>
    <rPh sb="2" eb="4">
      <t>ジカン</t>
    </rPh>
    <rPh sb="4" eb="6">
      <t>ワリアイ</t>
    </rPh>
    <phoneticPr fontId="1"/>
  </si>
  <si>
    <t>寄附受贈の状況</t>
    <rPh sb="0" eb="2">
      <t>キフ</t>
    </rPh>
    <rPh sb="2" eb="4">
      <t>ジュゾウ</t>
    </rPh>
    <rPh sb="5" eb="7">
      <t>ジョウキョウ</t>
    </rPh>
    <phoneticPr fontId="1"/>
  </si>
  <si>
    <t>寄附受贈</t>
    <rPh sb="0" eb="2">
      <t>キフ</t>
    </rPh>
    <rPh sb="2" eb="4">
      <t>ジュゾウ</t>
    </rPh>
    <phoneticPr fontId="1"/>
  </si>
  <si>
    <t>寄附金総額</t>
    <rPh sb="0" eb="3">
      <t>キフキン</t>
    </rPh>
    <rPh sb="3" eb="5">
      <t>ソウガク</t>
    </rPh>
    <phoneticPr fontId="1"/>
  </si>
  <si>
    <t>会計諸帳簿の整備状況</t>
    <rPh sb="0" eb="2">
      <t>カイケイ</t>
    </rPh>
    <rPh sb="2" eb="3">
      <t>ショ</t>
    </rPh>
    <rPh sb="3" eb="5">
      <t>チョウボ</t>
    </rPh>
    <rPh sb="6" eb="8">
      <t>セイビ</t>
    </rPh>
    <rPh sb="8" eb="10">
      <t>ジョウキョウ</t>
    </rPh>
    <phoneticPr fontId="1"/>
  </si>
  <si>
    <t>社会福祉法人モデル
経理規程による会計帳簿</t>
    <rPh sb="0" eb="2">
      <t>シャカイ</t>
    </rPh>
    <rPh sb="2" eb="4">
      <t>フクシ</t>
    </rPh>
    <rPh sb="4" eb="6">
      <t>ホウジン</t>
    </rPh>
    <rPh sb="10" eb="12">
      <t>ケイリ</t>
    </rPh>
    <rPh sb="12" eb="14">
      <t>キテイ</t>
    </rPh>
    <phoneticPr fontId="1"/>
  </si>
  <si>
    <t>経理規程上の有無</t>
    <rPh sb="2" eb="4">
      <t>キテイ</t>
    </rPh>
    <phoneticPr fontId="1"/>
  </si>
  <si>
    <t>実際の帳簿の有無</t>
  </si>
  <si>
    <t>仕訳日記帳</t>
    <rPh sb="0" eb="2">
      <t>シワケ</t>
    </rPh>
    <rPh sb="2" eb="5">
      <t>ニッキチョウ</t>
    </rPh>
    <phoneticPr fontId="1"/>
  </si>
  <si>
    <t>総勘定元帳</t>
    <rPh sb="0" eb="3">
      <t>ソウカンジョウ</t>
    </rPh>
    <rPh sb="3" eb="5">
      <t>モトチョウ</t>
    </rPh>
    <phoneticPr fontId="1"/>
  </si>
  <si>
    <t>現金出納帳</t>
    <rPh sb="0" eb="2">
      <t>ゲンキン</t>
    </rPh>
    <rPh sb="2" eb="5">
      <t>スイトウチョウ</t>
    </rPh>
    <phoneticPr fontId="1"/>
  </si>
  <si>
    <t>預金出納帳</t>
    <rPh sb="0" eb="2">
      <t>ヨキン</t>
    </rPh>
    <rPh sb="2" eb="4">
      <t>スイトウ</t>
    </rPh>
    <rPh sb="4" eb="5">
      <t>チョウ</t>
    </rPh>
    <phoneticPr fontId="1"/>
  </si>
  <si>
    <t>当座預金残高調整表</t>
    <rPh sb="0" eb="2">
      <t>トウザ</t>
    </rPh>
    <rPh sb="2" eb="4">
      <t>ヨキン</t>
    </rPh>
    <rPh sb="4" eb="6">
      <t>ザンダカ</t>
    </rPh>
    <rPh sb="6" eb="8">
      <t>チョウセイ</t>
    </rPh>
    <rPh sb="8" eb="9">
      <t>オモテ</t>
    </rPh>
    <phoneticPr fontId="1"/>
  </si>
  <si>
    <t>小口現金出納帳</t>
    <rPh sb="0" eb="2">
      <t>コグチ</t>
    </rPh>
    <rPh sb="2" eb="4">
      <t>ゲンキン</t>
    </rPh>
    <rPh sb="4" eb="6">
      <t>スイトウ</t>
    </rPh>
    <rPh sb="6" eb="7">
      <t>チョウ</t>
    </rPh>
    <phoneticPr fontId="1"/>
  </si>
  <si>
    <t>有価証券台帳</t>
    <rPh sb="0" eb="2">
      <t>ユウカ</t>
    </rPh>
    <rPh sb="2" eb="4">
      <t>ショウケン</t>
    </rPh>
    <rPh sb="4" eb="6">
      <t>ダイチョウ</t>
    </rPh>
    <phoneticPr fontId="1"/>
  </si>
  <si>
    <t>未収金台帳</t>
    <rPh sb="0" eb="3">
      <t>ミシュウキン</t>
    </rPh>
    <rPh sb="3" eb="5">
      <t>ダイチョウ</t>
    </rPh>
    <phoneticPr fontId="1"/>
  </si>
  <si>
    <t>棚卸資産受払台帳</t>
    <rPh sb="0" eb="4">
      <t>タナオロシシサン</t>
    </rPh>
    <rPh sb="4" eb="6">
      <t>ウケハライ</t>
    </rPh>
    <rPh sb="6" eb="8">
      <t>ダイチョウ</t>
    </rPh>
    <phoneticPr fontId="1"/>
  </si>
  <si>
    <t>立替金台帳</t>
    <rPh sb="0" eb="3">
      <t>タテカエキン</t>
    </rPh>
    <rPh sb="3" eb="5">
      <t>ダイチョウ</t>
    </rPh>
    <phoneticPr fontId="1"/>
  </si>
  <si>
    <t>前払金台帳</t>
    <rPh sb="0" eb="3">
      <t>マエバライキン</t>
    </rPh>
    <rPh sb="3" eb="5">
      <t>ダイチョウ</t>
    </rPh>
    <phoneticPr fontId="1"/>
  </si>
  <si>
    <t>貸付金台帳</t>
    <rPh sb="0" eb="2">
      <t>カシツケ</t>
    </rPh>
    <rPh sb="2" eb="5">
      <t>キンダイチョウ</t>
    </rPh>
    <phoneticPr fontId="1"/>
  </si>
  <si>
    <t>仮払金台帳</t>
    <rPh sb="0" eb="3">
      <t>カリバライキン</t>
    </rPh>
    <rPh sb="3" eb="5">
      <t>ダイチョウ</t>
    </rPh>
    <phoneticPr fontId="1"/>
  </si>
  <si>
    <t>固定資産管理台帳</t>
    <rPh sb="0" eb="4">
      <t>コテイシサン</t>
    </rPh>
    <rPh sb="4" eb="6">
      <t>カンリ</t>
    </rPh>
    <rPh sb="6" eb="8">
      <t>ダイチョウ</t>
    </rPh>
    <phoneticPr fontId="1"/>
  </si>
  <si>
    <t>リース資産管理台帳</t>
    <rPh sb="3" eb="5">
      <t>シサン</t>
    </rPh>
    <rPh sb="5" eb="7">
      <t>カンリ</t>
    </rPh>
    <rPh sb="7" eb="9">
      <t>ダイチョウ</t>
    </rPh>
    <phoneticPr fontId="1"/>
  </si>
  <si>
    <t>差入保証金台帳</t>
    <rPh sb="0" eb="1">
      <t>サ</t>
    </rPh>
    <rPh sb="1" eb="2">
      <t>イ</t>
    </rPh>
    <rPh sb="2" eb="5">
      <t>ホショウキン</t>
    </rPh>
    <rPh sb="5" eb="7">
      <t>ダイチョウ</t>
    </rPh>
    <phoneticPr fontId="1"/>
  </si>
  <si>
    <t>長期前払費用台帳</t>
    <rPh sb="0" eb="2">
      <t>チョウキ</t>
    </rPh>
    <rPh sb="2" eb="4">
      <t>マエバラ</t>
    </rPh>
    <rPh sb="4" eb="6">
      <t>ヒヨウ</t>
    </rPh>
    <rPh sb="6" eb="8">
      <t>ダイチョウ</t>
    </rPh>
    <phoneticPr fontId="1"/>
  </si>
  <si>
    <t>未払金台帳</t>
    <rPh sb="0" eb="2">
      <t>ミハライ</t>
    </rPh>
    <rPh sb="2" eb="5">
      <t>キンダイチョウ</t>
    </rPh>
    <phoneticPr fontId="1"/>
  </si>
  <si>
    <t>預り金台帳</t>
    <rPh sb="0" eb="1">
      <t>アズカ</t>
    </rPh>
    <rPh sb="2" eb="3">
      <t>キン</t>
    </rPh>
    <rPh sb="3" eb="5">
      <t>ダイチョウ</t>
    </rPh>
    <phoneticPr fontId="1"/>
  </si>
  <si>
    <t>前受金台帳</t>
    <rPh sb="0" eb="3">
      <t>マエウケキン</t>
    </rPh>
    <rPh sb="3" eb="5">
      <t>ダイチョウ</t>
    </rPh>
    <phoneticPr fontId="1"/>
  </si>
  <si>
    <t>仮受金台帳</t>
    <rPh sb="0" eb="2">
      <t>カリウケ</t>
    </rPh>
    <rPh sb="2" eb="3">
      <t>キン</t>
    </rPh>
    <rPh sb="3" eb="5">
      <t>ダイチョウ</t>
    </rPh>
    <phoneticPr fontId="1"/>
  </si>
  <si>
    <t>借入金台帳</t>
    <rPh sb="0" eb="3">
      <t>カリイレキン</t>
    </rPh>
    <rPh sb="3" eb="5">
      <t>ダイチョウ</t>
    </rPh>
    <phoneticPr fontId="1"/>
  </si>
  <si>
    <t>退職給付引当金台帳</t>
    <rPh sb="0" eb="2">
      <t>タイショク</t>
    </rPh>
    <rPh sb="2" eb="4">
      <t>キュウフ</t>
    </rPh>
    <rPh sb="4" eb="7">
      <t>ヒキアテキン</t>
    </rPh>
    <rPh sb="7" eb="9">
      <t>ダイチョウ</t>
    </rPh>
    <phoneticPr fontId="1"/>
  </si>
  <si>
    <t>基本金台帳</t>
    <rPh sb="0" eb="2">
      <t>キホン</t>
    </rPh>
    <rPh sb="2" eb="3">
      <t>キン</t>
    </rPh>
    <rPh sb="3" eb="5">
      <t>ダイチョウ</t>
    </rPh>
    <phoneticPr fontId="1"/>
  </si>
  <si>
    <t>各区分間長期貸付金（長期借入金）管理台帳</t>
    <rPh sb="0" eb="3">
      <t>カククブン</t>
    </rPh>
    <rPh sb="3" eb="4">
      <t>カン</t>
    </rPh>
    <rPh sb="4" eb="6">
      <t>チョウキ</t>
    </rPh>
    <rPh sb="6" eb="9">
      <t>カシツケキン</t>
    </rPh>
    <rPh sb="10" eb="12">
      <t>チョウキ</t>
    </rPh>
    <rPh sb="12" eb="15">
      <t>カリイレキン</t>
    </rPh>
    <rPh sb="16" eb="18">
      <t>カンリ</t>
    </rPh>
    <rPh sb="18" eb="20">
      <t>ダイチョウ</t>
    </rPh>
    <phoneticPr fontId="1"/>
  </si>
  <si>
    <t>事業収入管理台帳</t>
    <rPh sb="0" eb="2">
      <t>ジギョウ</t>
    </rPh>
    <rPh sb="2" eb="4">
      <t>シュウニュウ</t>
    </rPh>
    <rPh sb="4" eb="6">
      <t>カンリ</t>
    </rPh>
    <rPh sb="6" eb="8">
      <t>ダイチョウ</t>
    </rPh>
    <phoneticPr fontId="1"/>
  </si>
  <si>
    <t>寄附金品台帳</t>
    <rPh sb="0" eb="2">
      <t>キフ</t>
    </rPh>
    <rPh sb="2" eb="4">
      <t>キンピン</t>
    </rPh>
    <rPh sb="4" eb="6">
      <t>ダイチョウ</t>
    </rPh>
    <phoneticPr fontId="1"/>
  </si>
  <si>
    <t>補助金台帳</t>
  </si>
  <si>
    <t>各区分間繰入金管理台帳</t>
    <rPh sb="0" eb="3">
      <t>カククブン</t>
    </rPh>
    <rPh sb="3" eb="4">
      <t>カン</t>
    </rPh>
    <rPh sb="4" eb="7">
      <t>クリイレキン</t>
    </rPh>
    <rPh sb="7" eb="9">
      <t>カンリ</t>
    </rPh>
    <rPh sb="9" eb="11">
      <t>ダイチョウ</t>
    </rPh>
    <phoneticPr fontId="1"/>
  </si>
  <si>
    <t>（この他にあれば記載）</t>
    <rPh sb="3" eb="4">
      <t>ホカ</t>
    </rPh>
    <rPh sb="8" eb="10">
      <t>キサイ</t>
    </rPh>
    <phoneticPr fontId="1"/>
  </si>
  <si>
    <t>契約締結の状況</t>
    <rPh sb="0" eb="2">
      <t>ケイヤク</t>
    </rPh>
    <rPh sb="2" eb="4">
      <t>テイケツ</t>
    </rPh>
    <rPh sb="5" eb="7">
      <t>ジョウキョウ</t>
    </rPh>
    <phoneticPr fontId="1"/>
  </si>
  <si>
    <t>経理規程の随契可能額</t>
    <rPh sb="0" eb="2">
      <t>ケイリ</t>
    </rPh>
    <rPh sb="2" eb="4">
      <t>キテイ</t>
    </rPh>
    <rPh sb="5" eb="6">
      <t>シタガ</t>
    </rPh>
    <rPh sb="6" eb="7">
      <t>チギリ</t>
    </rPh>
    <rPh sb="7" eb="9">
      <t>カノウ</t>
    </rPh>
    <rPh sb="9" eb="10">
      <t>ガク</t>
    </rPh>
    <phoneticPr fontId="1"/>
  </si>
  <si>
    <t>随契可能額を超えた契約</t>
    <rPh sb="0" eb="1">
      <t>ズイ</t>
    </rPh>
    <rPh sb="1" eb="2">
      <t>ケイ</t>
    </rPh>
    <rPh sb="2" eb="5">
      <t>カノウガク</t>
    </rPh>
    <rPh sb="6" eb="7">
      <t>コ</t>
    </rPh>
    <rPh sb="9" eb="11">
      <t>ケイヤク</t>
    </rPh>
    <phoneticPr fontId="1"/>
  </si>
  <si>
    <t>入札の実施</t>
    <rPh sb="0" eb="2">
      <t>ニュウサツ</t>
    </rPh>
    <rPh sb="3" eb="5">
      <t>ジッシ</t>
    </rPh>
    <phoneticPr fontId="1"/>
  </si>
  <si>
    <t>国通知の指導内容</t>
    <rPh sb="0" eb="1">
      <t>クニ</t>
    </rPh>
    <rPh sb="1" eb="3">
      <t>ツウチ</t>
    </rPh>
    <rPh sb="4" eb="6">
      <t>シドウ</t>
    </rPh>
    <rPh sb="6" eb="8">
      <t>ナイヨウ</t>
    </rPh>
    <phoneticPr fontId="1"/>
  </si>
  <si>
    <t>１　建築工事</t>
    <rPh sb="2" eb="4">
      <t>ケンチク</t>
    </rPh>
    <rPh sb="4" eb="6">
      <t>コウジ</t>
    </rPh>
    <phoneticPr fontId="1"/>
  </si>
  <si>
    <t>20億円以上は入札</t>
    <rPh sb="2" eb="4">
      <t>オクエン</t>
    </rPh>
    <rPh sb="4" eb="6">
      <t>イジョウ</t>
    </rPh>
    <rPh sb="7" eb="9">
      <t>ニュウサツ</t>
    </rPh>
    <phoneticPr fontId="1"/>
  </si>
  <si>
    <t>２　建築技術・サービス</t>
    <rPh sb="2" eb="4">
      <t>ケンチク</t>
    </rPh>
    <rPh sb="4" eb="6">
      <t>ギジュツ</t>
    </rPh>
    <phoneticPr fontId="1"/>
  </si>
  <si>
    <t>２億円以上は入札</t>
    <rPh sb="1" eb="3">
      <t>オクエン</t>
    </rPh>
    <rPh sb="3" eb="5">
      <t>イジョウ</t>
    </rPh>
    <rPh sb="6" eb="8">
      <t>ニュウサツ</t>
    </rPh>
    <phoneticPr fontId="1"/>
  </si>
  <si>
    <t>３　物品等</t>
    <rPh sb="2" eb="4">
      <t>ブッピン</t>
    </rPh>
    <rPh sb="4" eb="5">
      <t>トウ</t>
    </rPh>
    <phoneticPr fontId="1"/>
  </si>
  <si>
    <t>3,000万円以上は入札</t>
    <rPh sb="5" eb="7">
      <t>マンエン</t>
    </rPh>
    <rPh sb="7" eb="9">
      <t>イジョウ</t>
    </rPh>
    <rPh sb="10" eb="12">
      <t>ニュウサツ</t>
    </rPh>
    <phoneticPr fontId="1"/>
  </si>
  <si>
    <t>経理規程に定める契約書省略可能額</t>
    <rPh sb="0" eb="2">
      <t>ケイリ</t>
    </rPh>
    <rPh sb="2" eb="4">
      <t>キテイ</t>
    </rPh>
    <rPh sb="5" eb="6">
      <t>サダ</t>
    </rPh>
    <rPh sb="8" eb="11">
      <t>ケイヤクショ</t>
    </rPh>
    <rPh sb="11" eb="13">
      <t>ショウリャク</t>
    </rPh>
    <rPh sb="13" eb="15">
      <t>カノウ</t>
    </rPh>
    <rPh sb="15" eb="16">
      <t>ガク</t>
    </rPh>
    <phoneticPr fontId="1"/>
  </si>
  <si>
    <t>省略可能額を超えた契約</t>
    <rPh sb="0" eb="2">
      <t>ショウリャク</t>
    </rPh>
    <rPh sb="2" eb="5">
      <t>カノウガク</t>
    </rPh>
    <rPh sb="6" eb="7">
      <t>コ</t>
    </rPh>
    <rPh sb="9" eb="11">
      <t>ケイヤク</t>
    </rPh>
    <phoneticPr fontId="1"/>
  </si>
  <si>
    <t>契約書の作成</t>
    <rPh sb="0" eb="3">
      <t>ケイヤクショ</t>
    </rPh>
    <rPh sb="4" eb="6">
      <t>サクセイ</t>
    </rPh>
    <phoneticPr fontId="1"/>
  </si>
  <si>
    <t>100万円以上は契約書を作成</t>
    <rPh sb="3" eb="5">
      <t>マンエン</t>
    </rPh>
    <rPh sb="5" eb="7">
      <t>イジョウ</t>
    </rPh>
    <rPh sb="8" eb="11">
      <t>ケイヤクショ</t>
    </rPh>
    <rPh sb="12" eb="14">
      <t>サクセイ</t>
    </rPh>
    <phoneticPr fontId="1"/>
  </si>
  <si>
    <t>入札の実施状況</t>
    <rPh sb="0" eb="2">
      <t>ニュウサツ</t>
    </rPh>
    <rPh sb="3" eb="5">
      <t>ジッシ</t>
    </rPh>
    <rPh sb="5" eb="7">
      <t>ジョウキョウ</t>
    </rPh>
    <phoneticPr fontId="1"/>
  </si>
  <si>
    <t>一般</t>
    <rPh sb="0" eb="2">
      <t>イッパン</t>
    </rPh>
    <phoneticPr fontId="1"/>
  </si>
  <si>
    <t>取引の内容</t>
    <rPh sb="0" eb="2">
      <t>トリヒキ</t>
    </rPh>
    <rPh sb="3" eb="5">
      <t>ナイヨウ</t>
    </rPh>
    <phoneticPr fontId="1"/>
  </si>
  <si>
    <t>入札方法</t>
    <rPh sb="0" eb="2">
      <t>ニュウサツ</t>
    </rPh>
    <rPh sb="2" eb="4">
      <t>ホウホウ</t>
    </rPh>
    <phoneticPr fontId="1"/>
  </si>
  <si>
    <t>入札調書の作成</t>
    <rPh sb="0" eb="2">
      <t>ニュウサツ</t>
    </rPh>
    <rPh sb="2" eb="4">
      <t>チョウショ</t>
    </rPh>
    <rPh sb="5" eb="7">
      <t>サクセイ</t>
    </rPh>
    <phoneticPr fontId="1"/>
  </si>
  <si>
    <t>契約社名</t>
    <rPh sb="0" eb="2">
      <t>ケイヤク</t>
    </rPh>
    <rPh sb="2" eb="4">
      <t>シャメイ</t>
    </rPh>
    <phoneticPr fontId="1"/>
  </si>
  <si>
    <t>○○リネン㈱</t>
    <phoneticPr fontId="1"/>
  </si>
  <si>
    <t>入札参加者数</t>
    <rPh sb="0" eb="2">
      <t>ニュウサツ</t>
    </rPh>
    <rPh sb="2" eb="4">
      <t>サンカ</t>
    </rPh>
    <rPh sb="4" eb="5">
      <t>シャ</t>
    </rPh>
    <rPh sb="5" eb="6">
      <t>スウ</t>
    </rPh>
    <phoneticPr fontId="1"/>
  </si>
  <si>
    <t>入札立会者
（役職・氏名）</t>
    <rPh sb="0" eb="2">
      <t>ニュウサツ</t>
    </rPh>
    <rPh sb="2" eb="4">
      <t>タチア</t>
    </rPh>
    <rPh sb="4" eb="5">
      <t>モノ</t>
    </rPh>
    <rPh sb="7" eb="9">
      <t>ヤクショク</t>
    </rPh>
    <rPh sb="10" eb="12">
      <t>シメイ</t>
    </rPh>
    <phoneticPr fontId="1"/>
  </si>
  <si>
    <t>契約年月日</t>
    <rPh sb="0" eb="2">
      <t>ケイヤク</t>
    </rPh>
    <rPh sb="2" eb="5">
      <t>ネンガッピ</t>
    </rPh>
    <phoneticPr fontId="1"/>
  </si>
  <si>
    <t>検査年月日</t>
    <rPh sb="0" eb="2">
      <t>ケンサ</t>
    </rPh>
    <rPh sb="2" eb="5">
      <t>ネンガッピ</t>
    </rPh>
    <phoneticPr fontId="1"/>
  </si>
  <si>
    <t>随意契約の理由</t>
    <rPh sb="0" eb="2">
      <t>ズイイ</t>
    </rPh>
    <rPh sb="2" eb="4">
      <t>ケイヤク</t>
    </rPh>
    <rPh sb="5" eb="7">
      <t>リユウ</t>
    </rPh>
    <phoneticPr fontId="1"/>
  </si>
  <si>
    <t>豪雨災害の発生に伴い緊急に応急工事が必要となったため。</t>
    <phoneticPr fontId="1"/>
  </si>
  <si>
    <t>●●建設</t>
    <rPh sb="2" eb="4">
      <t>ケンセツ</t>
    </rPh>
    <phoneticPr fontId="1"/>
  </si>
  <si>
    <t>見積業者数</t>
    <rPh sb="0" eb="2">
      <t>ミツ</t>
    </rPh>
    <rPh sb="2" eb="5">
      <t>ギョウシャスウ</t>
    </rPh>
    <phoneticPr fontId="1"/>
  </si>
  <si>
    <t>他の見積業者</t>
    <rPh sb="0" eb="1">
      <t>ホカ</t>
    </rPh>
    <rPh sb="2" eb="4">
      <t>ミツ</t>
    </rPh>
    <rPh sb="4" eb="6">
      <t>ギョウシャ</t>
    </rPh>
    <phoneticPr fontId="1"/>
  </si>
  <si>
    <t>■■建築</t>
    <rPh sb="2" eb="4">
      <t>ケンチク</t>
    </rPh>
    <phoneticPr fontId="1"/>
  </si>
  <si>
    <t>▲▲▲組</t>
    <rPh sb="3" eb="4">
      <t>クミ</t>
    </rPh>
    <phoneticPr fontId="1"/>
  </si>
  <si>
    <t>見積依頼業者
選定基準</t>
    <rPh sb="0" eb="2">
      <t>ミツモリ</t>
    </rPh>
    <rPh sb="2" eb="4">
      <t>イライ</t>
    </rPh>
    <rPh sb="4" eb="6">
      <t>ギョウシャ</t>
    </rPh>
    <rPh sb="7" eb="9">
      <t>センテイ</t>
    </rPh>
    <rPh sb="9" eb="11">
      <t>キジュン</t>
    </rPh>
    <phoneticPr fontId="1"/>
  </si>
  <si>
    <t>当法人において工事受注実績がある企業</t>
    <rPh sb="0" eb="1">
      <t>トウ</t>
    </rPh>
    <rPh sb="1" eb="3">
      <t>ホウジン</t>
    </rPh>
    <rPh sb="7" eb="9">
      <t>コウジ</t>
    </rPh>
    <rPh sb="9" eb="11">
      <t>ジュチュウ</t>
    </rPh>
    <rPh sb="11" eb="13">
      <t>ジッセキ</t>
    </rPh>
    <rPh sb="16" eb="18">
      <t>キギョウ</t>
    </rPh>
    <phoneticPr fontId="1"/>
  </si>
  <si>
    <t>契約額</t>
    <rPh sb="0" eb="3">
      <t>ケイヤクガク</t>
    </rPh>
    <phoneticPr fontId="1"/>
  </si>
  <si>
    <t>経理規程の保存期間</t>
    <rPh sb="0" eb="2">
      <t>ケイリ</t>
    </rPh>
    <rPh sb="2" eb="4">
      <t>キテイ</t>
    </rPh>
    <rPh sb="5" eb="7">
      <t>ホゾン</t>
    </rPh>
    <rPh sb="7" eb="9">
      <t>キカン</t>
    </rPh>
    <phoneticPr fontId="1"/>
  </si>
  <si>
    <t>保存の有無</t>
    <rPh sb="0" eb="2">
      <t>ホゾン</t>
    </rPh>
    <rPh sb="3" eb="5">
      <t>ウム</t>
    </rPh>
    <phoneticPr fontId="1"/>
  </si>
  <si>
    <t>10年以上とすること</t>
    <rPh sb="2" eb="3">
      <t>ネン</t>
    </rPh>
    <rPh sb="3" eb="5">
      <t>イジョウ</t>
    </rPh>
    <phoneticPr fontId="1"/>
  </si>
  <si>
    <t>有</t>
    <rPh sb="0" eb="1">
      <t>アリ</t>
    </rPh>
    <phoneticPr fontId="1"/>
  </si>
  <si>
    <t>小口現金制度の規定</t>
    <rPh sb="0" eb="2">
      <t>コグチ</t>
    </rPh>
    <rPh sb="2" eb="4">
      <t>ゲンキン</t>
    </rPh>
    <rPh sb="4" eb="6">
      <t>セイド</t>
    </rPh>
    <rPh sb="7" eb="9">
      <t>キテイ</t>
    </rPh>
    <phoneticPr fontId="1"/>
  </si>
  <si>
    <t>小口現金取扱者</t>
    <rPh sb="0" eb="2">
      <t>コグチ</t>
    </rPh>
    <rPh sb="2" eb="4">
      <t>ゲンキン</t>
    </rPh>
    <rPh sb="4" eb="7">
      <t>トリアツカイシャ</t>
    </rPh>
    <phoneticPr fontId="1"/>
  </si>
  <si>
    <t>拠点区分（事業区分）</t>
    <rPh sb="0" eb="2">
      <t>キョテン</t>
    </rPh>
    <rPh sb="2" eb="4">
      <t>クブン</t>
    </rPh>
    <rPh sb="5" eb="7">
      <t>ジギョウ</t>
    </rPh>
    <rPh sb="7" eb="9">
      <t>クブン</t>
    </rPh>
    <phoneticPr fontId="1"/>
  </si>
  <si>
    <t>取扱者の職・氏名</t>
    <rPh sb="0" eb="3">
      <t>トリアツカイシャ</t>
    </rPh>
    <rPh sb="4" eb="5">
      <t>ショク</t>
    </rPh>
    <rPh sb="6" eb="8">
      <t>シメイ</t>
    </rPh>
    <phoneticPr fontId="1"/>
  </si>
  <si>
    <t>管理者の職・氏名</t>
    <rPh sb="0" eb="3">
      <t>カンリシャ</t>
    </rPh>
    <rPh sb="4" eb="5">
      <t>ショク</t>
    </rPh>
    <rPh sb="6" eb="8">
      <t>シメイ</t>
    </rPh>
    <phoneticPr fontId="1"/>
  </si>
  <si>
    <t>Ａ金庫等</t>
    <rPh sb="1" eb="3">
      <t>キンコ</t>
    </rPh>
    <rPh sb="3" eb="4">
      <t>トウ</t>
    </rPh>
    <phoneticPr fontId="1"/>
  </si>
  <si>
    <t>Ｂ金庫等</t>
    <rPh sb="1" eb="3">
      <t>キンコ</t>
    </rPh>
    <rPh sb="3" eb="4">
      <t>トウ</t>
    </rPh>
    <phoneticPr fontId="1"/>
  </si>
  <si>
    <t>Ｃ金庫等</t>
    <rPh sb="1" eb="3">
      <t>キンコ</t>
    </rPh>
    <rPh sb="3" eb="4">
      <t>トウ</t>
    </rPh>
    <phoneticPr fontId="1"/>
  </si>
  <si>
    <t>Ｄ金庫等</t>
    <rPh sb="1" eb="3">
      <t>キンコ</t>
    </rPh>
    <rPh sb="3" eb="4">
      <t>トウ</t>
    </rPh>
    <phoneticPr fontId="1"/>
  </si>
  <si>
    <t>Ｅ金庫等</t>
    <rPh sb="1" eb="3">
      <t>キンコ</t>
    </rPh>
    <rPh sb="3" eb="4">
      <t>トウ</t>
    </rPh>
    <phoneticPr fontId="1"/>
  </si>
  <si>
    <t>Ｆ金庫等</t>
    <rPh sb="1" eb="3">
      <t>キンコ</t>
    </rPh>
    <rPh sb="3" eb="4">
      <t>トウ</t>
    </rPh>
    <phoneticPr fontId="1"/>
  </si>
  <si>
    <t>Ｇ金庫等</t>
    <rPh sb="1" eb="3">
      <t>キンコ</t>
    </rPh>
    <rPh sb="3" eb="4">
      <t>トウ</t>
    </rPh>
    <phoneticPr fontId="1"/>
  </si>
  <si>
    <t>無</t>
    <rPh sb="0" eb="1">
      <t>ナシ</t>
    </rPh>
    <phoneticPr fontId="1"/>
  </si>
  <si>
    <t>主　要　簿</t>
    <rPh sb="0" eb="1">
      <t>オモ</t>
    </rPh>
    <rPh sb="2" eb="3">
      <t>ヨウ</t>
    </rPh>
    <rPh sb="4" eb="5">
      <t>ボ</t>
    </rPh>
    <phoneticPr fontId="1"/>
  </si>
  <si>
    <t>補　助　簿</t>
    <rPh sb="0" eb="1">
      <t>ホ</t>
    </rPh>
    <rPh sb="2" eb="3">
      <t>スケ</t>
    </rPh>
    <rPh sb="4" eb="5">
      <t>ボ</t>
    </rPh>
    <phoneticPr fontId="1"/>
  </si>
  <si>
    <t>(1)【会計監査を受ける法人】</t>
    <rPh sb="4" eb="6">
      <t>カイケイ</t>
    </rPh>
    <rPh sb="6" eb="8">
      <t>カンサ</t>
    </rPh>
    <rPh sb="9" eb="10">
      <t>ウ</t>
    </rPh>
    <rPh sb="12" eb="14">
      <t>ホウジン</t>
    </rPh>
    <phoneticPr fontId="1"/>
  </si>
  <si>
    <t>(2)【会計監査を受けない法人】</t>
    <rPh sb="4" eb="6">
      <t>カイケイ</t>
    </rPh>
    <rPh sb="6" eb="8">
      <t>カンサ</t>
    </rPh>
    <rPh sb="9" eb="10">
      <t>ウ</t>
    </rPh>
    <rPh sb="13" eb="15">
      <t>ホウジン</t>
    </rPh>
    <phoneticPr fontId="1"/>
  </si>
  <si>
    <t>落札価格（単価契約の場合は想定年間総額）</t>
    <rPh sb="0" eb="2">
      <t>ラクサツ</t>
    </rPh>
    <rPh sb="2" eb="4">
      <t>カカク</t>
    </rPh>
    <rPh sb="5" eb="7">
      <t>タンカ</t>
    </rPh>
    <rPh sb="7" eb="9">
      <t>ケイヤク</t>
    </rPh>
    <rPh sb="10" eb="12">
      <t>バアイ</t>
    </rPh>
    <rPh sb="13" eb="15">
      <t>ソウテイ</t>
    </rPh>
    <rPh sb="15" eb="17">
      <t>ネンカン</t>
    </rPh>
    <rPh sb="17" eb="19">
      <t>ソウガク</t>
    </rPh>
    <phoneticPr fontId="1"/>
  </si>
  <si>
    <t>あり</t>
  </si>
  <si>
    <t>有 ・ 無</t>
  </si>
  <si>
    <t>毎会計年度終了後３か月以内</t>
    <rPh sb="0" eb="1">
      <t>マイ</t>
    </rPh>
    <rPh sb="1" eb="3">
      <t>カイケイ</t>
    </rPh>
    <rPh sb="3" eb="5">
      <t>ネンド</t>
    </rPh>
    <rPh sb="5" eb="7">
      <t>シュウリョウ</t>
    </rPh>
    <rPh sb="7" eb="8">
      <t>ゴ</t>
    </rPh>
    <rPh sb="10" eb="11">
      <t>ツキ</t>
    </rPh>
    <rPh sb="11" eb="13">
      <t>イナイ</t>
    </rPh>
    <phoneticPr fontId="1"/>
  </si>
  <si>
    <t>定数（人）</t>
    <rPh sb="0" eb="2">
      <t>テイスウ</t>
    </rPh>
    <rPh sb="3" eb="4">
      <t>ニン</t>
    </rPh>
    <phoneticPr fontId="1"/>
  </si>
  <si>
    <t>現員数（人）</t>
    <rPh sb="0" eb="2">
      <t>ゲンイン</t>
    </rPh>
    <rPh sb="2" eb="3">
      <t>スウ</t>
    </rPh>
    <rPh sb="4" eb="5">
      <t>ニン</t>
    </rPh>
    <phoneticPr fontId="1"/>
  </si>
  <si>
    <t>欠員数（人）</t>
    <rPh sb="0" eb="2">
      <t>ケツイン</t>
    </rPh>
    <rPh sb="2" eb="3">
      <t>スウ</t>
    </rPh>
    <rPh sb="4" eb="5">
      <t>ニン</t>
    </rPh>
    <phoneticPr fontId="1"/>
  </si>
  <si>
    <t>直近又は現在の職歴
（会社名・役職名）</t>
    <rPh sb="0" eb="2">
      <t>チョッキン</t>
    </rPh>
    <rPh sb="2" eb="3">
      <t>マタ</t>
    </rPh>
    <rPh sb="4" eb="6">
      <t>ゲンザイ</t>
    </rPh>
    <rPh sb="7" eb="9">
      <t>ショクレキ</t>
    </rPh>
    <phoneticPr fontId="1"/>
  </si>
  <si>
    <t>「要件」欄は、要件に該当するものを選択してください。</t>
    <rPh sb="1" eb="3">
      <t>ヨウケン</t>
    </rPh>
    <rPh sb="4" eb="5">
      <t>ラン</t>
    </rPh>
    <rPh sb="7" eb="9">
      <t>ヨウケン</t>
    </rPh>
    <rPh sb="10" eb="12">
      <t>ガイトウ</t>
    </rPh>
    <rPh sb="17" eb="19">
      <t>センタク</t>
    </rPh>
    <phoneticPr fontId="1"/>
  </si>
  <si>
    <t>（市町村名）</t>
    <rPh sb="4" eb="5">
      <t>メイ</t>
    </rPh>
    <phoneticPr fontId="1"/>
  </si>
  <si>
    <t>年　月　日</t>
    <rPh sb="0" eb="1">
      <t>ネン</t>
    </rPh>
    <rPh sb="2" eb="3">
      <t>ガツ</t>
    </rPh>
    <rPh sb="4" eb="5">
      <t>ヒ</t>
    </rPh>
    <phoneticPr fontId="1"/>
  </si>
  <si>
    <t>年　月　日</t>
    <rPh sb="0" eb="1">
      <t>ネン</t>
    </rPh>
    <rPh sb="2" eb="3">
      <t>ガツ</t>
    </rPh>
    <rPh sb="4" eb="5">
      <t>ヒ</t>
    </rPh>
    <phoneticPr fontId="1"/>
  </si>
  <si>
    <t>理）　回
評）　回</t>
    <rPh sb="0" eb="1">
      <t>リ</t>
    </rPh>
    <rPh sb="3" eb="4">
      <t>カイ</t>
    </rPh>
    <rPh sb="5" eb="6">
      <t>ヒョウ</t>
    </rPh>
    <rPh sb="8" eb="9">
      <t>カイ</t>
    </rPh>
    <phoneticPr fontId="1"/>
  </si>
  <si>
    <t>議　　題</t>
    <rPh sb="0" eb="1">
      <t>ギ</t>
    </rPh>
    <rPh sb="3" eb="4">
      <t>ダイ</t>
    </rPh>
    <phoneticPr fontId="1"/>
  </si>
  <si>
    <t>欠席役員氏名</t>
    <rPh sb="2" eb="4">
      <t>ヤクイン</t>
    </rPh>
    <rPh sb="4" eb="6">
      <t>シメイ</t>
    </rPh>
    <phoneticPr fontId="1"/>
  </si>
  <si>
    <t>契　　約
年　月　日</t>
    <rPh sb="0" eb="1">
      <t>チギリ</t>
    </rPh>
    <rPh sb="3" eb="4">
      <t>ヤク</t>
    </rPh>
    <rPh sb="5" eb="6">
      <t>_x0000__x0000_</t>
    </rPh>
    <rPh sb="7" eb="8">
      <t>_x0001__x0003_</t>
    </rPh>
    <rPh sb="9" eb="10">
      <t/>
    </rPh>
    <phoneticPr fontId="1"/>
  </si>
  <si>
    <t>会計監査人の意見を受けて改善を図った事項</t>
    <rPh sb="0" eb="2">
      <t>カイケイ</t>
    </rPh>
    <rPh sb="2" eb="4">
      <t>カンサ</t>
    </rPh>
    <rPh sb="4" eb="5">
      <t>ニン</t>
    </rPh>
    <rPh sb="6" eb="8">
      <t>イケン</t>
    </rPh>
    <rPh sb="9" eb="10">
      <t>ウ</t>
    </rPh>
    <rPh sb="12" eb="14">
      <t>カイゼン</t>
    </rPh>
    <rPh sb="15" eb="16">
      <t>ハカ</t>
    </rPh>
    <rPh sb="18" eb="20">
      <t>ジコウ</t>
    </rPh>
    <phoneticPr fontId="1"/>
  </si>
  <si>
    <t>報酬額</t>
    <rPh sb="0" eb="3">
      <t>ホウシュウガク</t>
    </rPh>
    <phoneticPr fontId="1"/>
  </si>
  <si>
    <t>前回監査日以降に退任した監事</t>
    <rPh sb="0" eb="2">
      <t>ゼンカイ</t>
    </rPh>
    <rPh sb="2" eb="4">
      <t>カンサ</t>
    </rPh>
    <rPh sb="4" eb="5">
      <t>ビ</t>
    </rPh>
    <rPh sb="5" eb="7">
      <t>イコウ</t>
    </rPh>
    <rPh sb="8" eb="10">
      <t>タイニン</t>
    </rPh>
    <rPh sb="12" eb="14">
      <t>カンジ</t>
    </rPh>
    <phoneticPr fontId="1"/>
  </si>
  <si>
    <t>年　月　日</t>
    <rPh sb="0" eb="1">
      <t>ネン</t>
    </rPh>
    <rPh sb="2" eb="3">
      <t>ツキ</t>
    </rPh>
    <rPh sb="4" eb="5">
      <t>ヒ</t>
    </rPh>
    <phoneticPr fontId="1"/>
  </si>
  <si>
    <t>要　　件
（該当するものを選択）</t>
    <rPh sb="0" eb="1">
      <t>ヨウ</t>
    </rPh>
    <rPh sb="3" eb="4">
      <t>ケン</t>
    </rPh>
    <rPh sb="6" eb="8">
      <t>ガイトウ</t>
    </rPh>
    <rPh sb="13" eb="15">
      <t>センタク</t>
    </rPh>
    <phoneticPr fontId="1"/>
  </si>
  <si>
    <t>有・無</t>
    <rPh sb="0" eb="1">
      <t>ユウ</t>
    </rPh>
    <rPh sb="2" eb="3">
      <t>ム</t>
    </rPh>
    <phoneticPr fontId="1"/>
  </si>
  <si>
    <t xml:space="preserve">
千円</t>
    <rPh sb="1" eb="3">
      <t>センエン</t>
    </rPh>
    <phoneticPr fontId="1"/>
  </si>
  <si>
    <t>有・無</t>
    <rPh sb="0" eb="1">
      <t>アリ</t>
    </rPh>
    <rPh sb="2" eb="3">
      <t>ナシ</t>
    </rPh>
    <phoneticPr fontId="1"/>
  </si>
  <si>
    <t>当初の契約
年月日</t>
    <rPh sb="0" eb="2">
      <t>トウショ</t>
    </rPh>
    <rPh sb="3" eb="5">
      <t>ケイヤク</t>
    </rPh>
    <rPh sb="6" eb="7">
      <t>ネン</t>
    </rPh>
    <rPh sb="7" eb="8">
      <t>ツキ</t>
    </rPh>
    <rPh sb="8" eb="9">
      <t>ヒ</t>
    </rPh>
    <phoneticPr fontId="1"/>
  </si>
  <si>
    <t>　定款の内容</t>
    <rPh sb="1" eb="3">
      <t>テイカン</t>
    </rPh>
    <rPh sb="4" eb="6">
      <t>ナイヨウ</t>
    </rPh>
    <phoneticPr fontId="1"/>
  </si>
  <si>
    <t>　役員等報酬基準</t>
    <rPh sb="1" eb="3">
      <t>ヤクイン</t>
    </rPh>
    <rPh sb="3" eb="4">
      <t>トウ</t>
    </rPh>
    <rPh sb="4" eb="6">
      <t>ホウシュウ</t>
    </rPh>
    <rPh sb="6" eb="8">
      <t>キジュン</t>
    </rPh>
    <phoneticPr fontId="1"/>
  </si>
  <si>
    <t>　役員等名簿</t>
    <rPh sb="1" eb="3">
      <t>ヤクイン</t>
    </rPh>
    <rPh sb="3" eb="4">
      <t>トウ</t>
    </rPh>
    <rPh sb="4" eb="6">
      <t>メイボ</t>
    </rPh>
    <phoneticPr fontId="1"/>
  </si>
  <si>
    <t>　計算書類</t>
    <rPh sb="1" eb="3">
      <t>ケイサン</t>
    </rPh>
    <rPh sb="3" eb="5">
      <t>ショルイ</t>
    </rPh>
    <phoneticPr fontId="1"/>
  </si>
  <si>
    <t>　現況報告書</t>
    <rPh sb="1" eb="6">
      <t>ゲンキョウホウコクショ</t>
    </rPh>
    <phoneticPr fontId="1"/>
  </si>
  <si>
    <t>管理する者</t>
    <rPh sb="0" eb="2">
      <t>カンリ</t>
    </rPh>
    <rPh sb="4" eb="5">
      <t>モノ</t>
    </rPh>
    <phoneticPr fontId="1"/>
  </si>
  <si>
    <t>「決議（報告）事項省略の有無」欄は、決議もしくは報告すべき事項について、評議員の全員が書面又は電磁的記録により同意の意思表示をし、決議もしくは報告があったものとみなした事項の有無について記入すること。</t>
    <rPh sb="1" eb="3">
      <t>ケツギ</t>
    </rPh>
    <rPh sb="4" eb="6">
      <t>ホウコク</t>
    </rPh>
    <rPh sb="7" eb="9">
      <t>ジコウ</t>
    </rPh>
    <rPh sb="9" eb="11">
      <t>ショウリャク</t>
    </rPh>
    <rPh sb="12" eb="14">
      <t>ウム</t>
    </rPh>
    <rPh sb="15" eb="16">
      <t>ラン</t>
    </rPh>
    <rPh sb="18" eb="20">
      <t>ケツギ</t>
    </rPh>
    <rPh sb="24" eb="26">
      <t>ホウコク</t>
    </rPh>
    <rPh sb="29" eb="31">
      <t>ジコウ</t>
    </rPh>
    <rPh sb="71" eb="73">
      <t>ホウコク</t>
    </rPh>
    <phoneticPr fontId="1"/>
  </si>
  <si>
    <t>「決議（報告）事項省略の有無」欄は、決議もしくは報告すべき事項について、理事の全員が書面又は電磁的記録により同意の意思表示をし、決議もしくは報告があったものとみなした事項の有無について記入すること。</t>
    <rPh sb="36" eb="38">
      <t>リジ</t>
    </rPh>
    <phoneticPr fontId="1"/>
  </si>
  <si>
    <t>事　由</t>
    <rPh sb="0" eb="1">
      <t>コト</t>
    </rPh>
    <rPh sb="2" eb="3">
      <t>ヨシ</t>
    </rPh>
    <phoneticPr fontId="1"/>
  </si>
  <si>
    <t>基本財産を市の承認を得ずに処分し、貸与し、又は担保に供している場合</t>
    <rPh sb="0" eb="2">
      <t>キホン</t>
    </rPh>
    <rPh sb="2" eb="4">
      <t>ザイサン</t>
    </rPh>
    <rPh sb="7" eb="9">
      <t>ショウニン</t>
    </rPh>
    <rPh sb="10" eb="11">
      <t>エ</t>
    </rPh>
    <rPh sb="13" eb="14">
      <t>トコロ</t>
    </rPh>
    <phoneticPr fontId="1"/>
  </si>
  <si>
    <t>財産目録上の不動産が保存登記されていない場合</t>
    <rPh sb="0" eb="2">
      <t>ザイサン</t>
    </rPh>
    <rPh sb="2" eb="4">
      <t>モクロク</t>
    </rPh>
    <rPh sb="4" eb="5">
      <t>ジョウ</t>
    </rPh>
    <rPh sb="6" eb="9">
      <t>フドウサン</t>
    </rPh>
    <rPh sb="10" eb="12">
      <t>ホゾン</t>
    </rPh>
    <rPh sb="12" eb="14">
      <t>トウキ</t>
    </rPh>
    <phoneticPr fontId="1"/>
  </si>
  <si>
    <t>定款の基本財産が不動産登記簿、財産目録及び現状と一致していない場合</t>
    <rPh sb="0" eb="2">
      <t>テイカン</t>
    </rPh>
    <rPh sb="3" eb="5">
      <t>キホン</t>
    </rPh>
    <rPh sb="5" eb="7">
      <t>ザイサン</t>
    </rPh>
    <rPh sb="8" eb="11">
      <t>フドウサン</t>
    </rPh>
    <rPh sb="11" eb="14">
      <t>トウキボ</t>
    </rPh>
    <phoneticPr fontId="1"/>
  </si>
  <si>
    <t>（例）　（理事）、（後援会長）</t>
  </si>
  <si>
    <t>※１</t>
    <phoneticPr fontId="1"/>
  </si>
  <si>
    <t>※２</t>
    <phoneticPr fontId="1"/>
  </si>
  <si>
    <t>※３</t>
    <phoneticPr fontId="1"/>
  </si>
  <si>
    <t>※３</t>
    <phoneticPr fontId="1"/>
  </si>
  <si>
    <t>※４</t>
    <phoneticPr fontId="1"/>
  </si>
  <si>
    <t>※５</t>
    <phoneticPr fontId="1"/>
  </si>
  <si>
    <t>（資料作成日現在）</t>
  </si>
  <si>
    <t>理事の状況（その２）</t>
    <rPh sb="0" eb="2">
      <t>リジ</t>
    </rPh>
    <rPh sb="3" eb="5">
      <t>ジョウキョウ</t>
    </rPh>
    <phoneticPr fontId="1"/>
  </si>
  <si>
    <t>資産の状況</t>
    <rPh sb="0" eb="2">
      <t>シサン</t>
    </rPh>
    <rPh sb="3" eb="5">
      <t>ジョウキョウ</t>
    </rPh>
    <phoneticPr fontId="1"/>
  </si>
  <si>
    <t>【建物　自己所有】</t>
    <rPh sb="1" eb="3">
      <t>タテモノ</t>
    </rPh>
    <rPh sb="4" eb="6">
      <t>ジコ</t>
    </rPh>
    <rPh sb="6" eb="8">
      <t>ショユウ</t>
    </rPh>
    <phoneticPr fontId="1"/>
  </si>
  <si>
    <t>【建物　借用】</t>
    <rPh sb="1" eb="3">
      <t>タテモノ</t>
    </rPh>
    <rPh sb="4" eb="5">
      <t>シャク</t>
    </rPh>
    <rPh sb="5" eb="6">
      <t>ヨウ</t>
    </rPh>
    <phoneticPr fontId="1"/>
  </si>
  <si>
    <t>【土地　自己所有】</t>
    <rPh sb="1" eb="3">
      <t>トチ</t>
    </rPh>
    <rPh sb="4" eb="6">
      <t>ジコ</t>
    </rPh>
    <rPh sb="6" eb="8">
      <t>ショユウ</t>
    </rPh>
    <phoneticPr fontId="1"/>
  </si>
  <si>
    <t>【土地　借用】</t>
    <rPh sb="1" eb="3">
      <t>トチ</t>
    </rPh>
    <rPh sb="4" eb="6">
      <t>シャクヨウ</t>
    </rPh>
    <phoneticPr fontId="1"/>
  </si>
  <si>
    <t>用　　途</t>
    <rPh sb="0" eb="1">
      <t>ヨウ</t>
    </rPh>
    <rPh sb="3" eb="4">
      <t>ト</t>
    </rPh>
    <phoneticPr fontId="1"/>
  </si>
  <si>
    <t>登記手続き</t>
    <rPh sb="0" eb="2">
      <t>トウキ</t>
    </rPh>
    <rPh sb="2" eb="4">
      <t>テツヅ</t>
    </rPh>
    <phoneticPr fontId="1"/>
  </si>
  <si>
    <t>区　　分</t>
  </si>
  <si>
    <t>当　初　予　算</t>
  </si>
  <si>
    <t>第１次補正予算</t>
    <phoneticPr fontId="1"/>
  </si>
  <si>
    <t>第２次補正予算</t>
  </si>
  <si>
    <t>第３次補正予算</t>
  </si>
  <si>
    <t>第４次補正予算</t>
  </si>
  <si>
    <t>理事会の議決</t>
  </si>
  <si>
    <t>令和　　年　　月　　日</t>
  </si>
  <si>
    <t>評議員会の同意（意見）</t>
    <phoneticPr fontId="1"/>
  </si>
  <si>
    <t>令和　　年　　月　　日</t>
    <phoneticPr fontId="1"/>
  </si>
  <si>
    <t>補　正　理　由</t>
    <phoneticPr fontId="1"/>
  </si>
  <si>
    <t>（前年度実績）</t>
  </si>
  <si>
    <t>（前年度実績）</t>
    <phoneticPr fontId="1"/>
  </si>
  <si>
    <t>共通経費按分方法</t>
    <phoneticPr fontId="1"/>
  </si>
  <si>
    <t>Ａ～Ｄには共通経費を按分している会計区分を記載してください。</t>
    <phoneticPr fontId="1"/>
  </si>
  <si>
    <t>（特別養護老人ホーム○○）</t>
    <phoneticPr fontId="1"/>
  </si>
  <si>
    <t>（ショートステイ△△）</t>
  </si>
  <si>
    <t>（デイサービス□□）</t>
  </si>
  <si>
    <t>無</t>
  </si>
  <si>
    <t>１　工事又は製造の請負</t>
    <phoneticPr fontId="1"/>
  </si>
  <si>
    <t>２　食料品・物品等の買入れ</t>
    <phoneticPr fontId="1"/>
  </si>
  <si>
    <t>３　前各号に掲げるもの以外</t>
    <phoneticPr fontId="1"/>
  </si>
  <si>
    <t>1,000万円以上は入札</t>
    <phoneticPr fontId="1"/>
  </si>
  <si>
    <t>あるが実際の取扱無し</t>
  </si>
  <si>
    <t>【改善報告書の提出を要する指摘事項】</t>
    <phoneticPr fontId="1"/>
  </si>
  <si>
    <t>【改善報告書の提出を要しない指摘事項】</t>
    <phoneticPr fontId="1"/>
  </si>
  <si>
    <t>2</t>
    <phoneticPr fontId="1"/>
  </si>
  <si>
    <t>3</t>
    <phoneticPr fontId="1"/>
  </si>
  <si>
    <t>4</t>
    <phoneticPr fontId="1"/>
  </si>
  <si>
    <t>5</t>
    <phoneticPr fontId="1"/>
  </si>
  <si>
    <t>1　</t>
    <phoneticPr fontId="1"/>
  </si>
  <si>
    <t>拠点区分
（事業区分）</t>
    <rPh sb="0" eb="2">
      <t>キョテン</t>
    </rPh>
    <rPh sb="2" eb="4">
      <t>クブン</t>
    </rPh>
    <rPh sb="6" eb="8">
      <t>ジギョウ</t>
    </rPh>
    <rPh sb="8" eb="10">
      <t>クブン</t>
    </rPh>
    <phoneticPr fontId="1"/>
  </si>
  <si>
    <t xml:space="preserve">
</t>
    <phoneticPr fontId="1"/>
  </si>
  <si>
    <t xml:space="preserve">
</t>
    <phoneticPr fontId="1"/>
  </si>
  <si>
    <t xml:space="preserve">
</t>
    <phoneticPr fontId="1"/>
  </si>
  <si>
    <t>施設名
所在地</t>
    <rPh sb="0" eb="1">
      <t>シ</t>
    </rPh>
    <rPh sb="1" eb="2">
      <t>セツ</t>
    </rPh>
    <rPh sb="2" eb="3">
      <t>メイ</t>
    </rPh>
    <rPh sb="5" eb="6">
      <t>ショ</t>
    </rPh>
    <rPh sb="6" eb="7">
      <t>ザイ</t>
    </rPh>
    <rPh sb="7" eb="8">
      <t>チ</t>
    </rPh>
    <phoneticPr fontId="1"/>
  </si>
  <si>
    <t>所有者（法人との関係）</t>
    <rPh sb="0" eb="1">
      <t>ショ</t>
    </rPh>
    <rPh sb="1" eb="2">
      <t>ユウ</t>
    </rPh>
    <rPh sb="2" eb="3">
      <t>モノ</t>
    </rPh>
    <rPh sb="4" eb="6">
      <t>ホウジン</t>
    </rPh>
    <rPh sb="8" eb="10">
      <t>カンケイ</t>
    </rPh>
    <phoneticPr fontId="1"/>
  </si>
  <si>
    <t>地上権又は貸借権登記年月日</t>
    <rPh sb="0" eb="3">
      <t>チジョウケン</t>
    </rPh>
    <rPh sb="3" eb="4">
      <t>マタ</t>
    </rPh>
    <rPh sb="5" eb="8">
      <t>タイシャクケン</t>
    </rPh>
    <rPh sb="8" eb="9">
      <t>ノボリ</t>
    </rPh>
    <rPh sb="9" eb="10">
      <t>キ</t>
    </rPh>
    <rPh sb="10" eb="11">
      <t>ネン</t>
    </rPh>
    <rPh sb="11" eb="12">
      <t>ツキ</t>
    </rPh>
    <rPh sb="12" eb="13">
      <t>ヒ</t>
    </rPh>
    <phoneticPr fontId="1"/>
  </si>
  <si>
    <t>建築費</t>
    <rPh sb="0" eb="1">
      <t>ケン</t>
    </rPh>
    <rPh sb="1" eb="2">
      <t>チク</t>
    </rPh>
    <rPh sb="2" eb="3">
      <t>ヒ</t>
    </rPh>
    <phoneticPr fontId="1"/>
  </si>
  <si>
    <t>担保提供の有無</t>
    <rPh sb="0" eb="2">
      <t>タンポ</t>
    </rPh>
    <rPh sb="2" eb="4">
      <t>テイキョウ</t>
    </rPh>
    <rPh sb="5" eb="6">
      <t>ユウ</t>
    </rPh>
    <rPh sb="6" eb="7">
      <t>ム</t>
    </rPh>
    <phoneticPr fontId="1"/>
  </si>
  <si>
    <t>１　（本文：Ⅰ－第１－１）</t>
    <rPh sb="3" eb="5">
      <t>ホンブン</t>
    </rPh>
    <rPh sb="8" eb="9">
      <t>ダイ</t>
    </rPh>
    <phoneticPr fontId="1"/>
  </si>
  <si>
    <t>３　（本文：Ⅰ－第３－１）　</t>
    <rPh sb="3" eb="5">
      <t>ホンブン</t>
    </rPh>
    <rPh sb="8" eb="9">
      <t>ダイ</t>
    </rPh>
    <phoneticPr fontId="1"/>
  </si>
  <si>
    <t>４　（本文：Ⅰ－第３－１）　</t>
    <rPh sb="3" eb="5">
      <t>ホンブン</t>
    </rPh>
    <rPh sb="8" eb="9">
      <t>ダイ</t>
    </rPh>
    <phoneticPr fontId="1"/>
  </si>
  <si>
    <t>５　（本文：Ⅰ－第３－２）</t>
    <rPh sb="3" eb="5">
      <t>ホンブン</t>
    </rPh>
    <rPh sb="8" eb="9">
      <t>ダイ</t>
    </rPh>
    <phoneticPr fontId="1"/>
  </si>
  <si>
    <t>６　（本文：Ⅰ－第４－１・３・４）</t>
    <rPh sb="3" eb="5">
      <t>ホンブン</t>
    </rPh>
    <rPh sb="8" eb="9">
      <t>ダイ</t>
    </rPh>
    <phoneticPr fontId="1"/>
  </si>
  <si>
    <t>７　（本文：Ⅰ－第４－１・３・４）</t>
    <rPh sb="3" eb="5">
      <t>ホンブン</t>
    </rPh>
    <rPh sb="8" eb="9">
      <t>ダイ</t>
    </rPh>
    <phoneticPr fontId="1"/>
  </si>
  <si>
    <t>９　（本文：Ⅰ－第５－３）　</t>
    <rPh sb="3" eb="5">
      <t>ホンブン</t>
    </rPh>
    <rPh sb="8" eb="9">
      <t>ダイ</t>
    </rPh>
    <phoneticPr fontId="1"/>
  </si>
  <si>
    <t>10　（本文：Ⅰ－第６－１・２）　</t>
    <rPh sb="4" eb="6">
      <t>ホンブン</t>
    </rPh>
    <rPh sb="9" eb="10">
      <t>ダイ</t>
    </rPh>
    <phoneticPr fontId="1"/>
  </si>
  <si>
    <t>11　（本文：Ⅰ－第６－３）　</t>
    <rPh sb="4" eb="6">
      <t>ホンブン</t>
    </rPh>
    <rPh sb="9" eb="10">
      <t>ダイ</t>
    </rPh>
    <phoneticPr fontId="1"/>
  </si>
  <si>
    <t>12　（本文：Ⅰ－第７）　</t>
    <rPh sb="4" eb="6">
      <t>ホンブン</t>
    </rPh>
    <rPh sb="9" eb="10">
      <t>ダイ</t>
    </rPh>
    <phoneticPr fontId="1"/>
  </si>
  <si>
    <t>13　（本文：Ⅱ－第１－１）</t>
    <rPh sb="4" eb="6">
      <t>ホンブン</t>
    </rPh>
    <rPh sb="9" eb="10">
      <t>ダイ</t>
    </rPh>
    <phoneticPr fontId="1"/>
  </si>
  <si>
    <t>14　（本文：Ⅲ－第２－１）　</t>
    <rPh sb="4" eb="6">
      <t>ホンブン</t>
    </rPh>
    <rPh sb="9" eb="10">
      <t>ダイ</t>
    </rPh>
    <phoneticPr fontId="1"/>
  </si>
  <si>
    <t>15　（本文：Ⅲ－第２－４）　</t>
    <rPh sb="4" eb="6">
      <t>ホンブン</t>
    </rPh>
    <rPh sb="9" eb="10">
      <t>ダイ</t>
    </rPh>
    <phoneticPr fontId="1"/>
  </si>
  <si>
    <t>16　（本文：Ⅲ－第２－１）　</t>
    <rPh sb="4" eb="6">
      <t>ホンブン</t>
    </rPh>
    <rPh sb="9" eb="10">
      <t>ダイ</t>
    </rPh>
    <phoneticPr fontId="1"/>
  </si>
  <si>
    <t>17　（本文：Ⅲ－第２－４）　</t>
    <rPh sb="4" eb="6">
      <t>ホンブン</t>
    </rPh>
    <rPh sb="9" eb="10">
      <t>ダイ</t>
    </rPh>
    <phoneticPr fontId="1"/>
  </si>
  <si>
    <t>18　（本文：Ⅲ－第２－３）　</t>
    <rPh sb="4" eb="6">
      <t>ホンブン</t>
    </rPh>
    <rPh sb="9" eb="10">
      <t>ダイ</t>
    </rPh>
    <phoneticPr fontId="1"/>
  </si>
  <si>
    <t>20　（本文：Ⅲ－第４－２）</t>
    <rPh sb="4" eb="6">
      <t>ホンブン</t>
    </rPh>
    <rPh sb="9" eb="10">
      <t>ダイ</t>
    </rPh>
    <phoneticPr fontId="1"/>
  </si>
  <si>
    <t>21　（本文：Ⅲ－第４－３）</t>
    <rPh sb="4" eb="6">
      <t>ホンブン</t>
    </rPh>
    <rPh sb="9" eb="10">
      <t>ダイ</t>
    </rPh>
    <phoneticPr fontId="1"/>
  </si>
  <si>
    <t>22　（本文：Ⅲ－第４－４）</t>
    <rPh sb="4" eb="6">
      <t>ホンブン</t>
    </rPh>
    <rPh sb="9" eb="10">
      <t>ダイ</t>
    </rPh>
    <phoneticPr fontId="1"/>
  </si>
  <si>
    <t>23　（本文：Ⅲ－第４－４）</t>
    <rPh sb="4" eb="6">
      <t>ホンブン</t>
    </rPh>
    <rPh sb="9" eb="10">
      <t>ダイ</t>
    </rPh>
    <phoneticPr fontId="1"/>
  </si>
  <si>
    <t>24　（本文：Ⅲ－第４－４）</t>
    <rPh sb="4" eb="6">
      <t>ホンブン</t>
    </rPh>
    <rPh sb="9" eb="10">
      <t>ダイ</t>
    </rPh>
    <phoneticPr fontId="1"/>
  </si>
  <si>
    <t>25　（本文：第４－４）　</t>
    <rPh sb="4" eb="6">
      <t>ホンブン</t>
    </rPh>
    <rPh sb="7" eb="8">
      <t>ダイ</t>
    </rPh>
    <phoneticPr fontId="1"/>
  </si>
  <si>
    <t>28　（本文：Ⅲ－第３－３）</t>
    <rPh sb="4" eb="6">
      <t>ホンブン</t>
    </rPh>
    <rPh sb="9" eb="10">
      <t>ダイ</t>
    </rPh>
    <phoneticPr fontId="1"/>
  </si>
  <si>
    <t>29　（本文：Ⅲ－第３－３）</t>
    <rPh sb="4" eb="6">
      <t>ホンブン</t>
    </rPh>
    <rPh sb="9" eb="10">
      <t>ダイ</t>
    </rPh>
    <phoneticPr fontId="1"/>
  </si>
  <si>
    <t>30　（本文：Ⅲ－第３－４）</t>
    <rPh sb="4" eb="6">
      <t>ホンブン</t>
    </rPh>
    <rPh sb="9" eb="10">
      <t>ダイ</t>
    </rPh>
    <phoneticPr fontId="1"/>
  </si>
  <si>
    <t>31　（本文：Ⅲ－第４－４）</t>
    <rPh sb="4" eb="6">
      <t>ホンブン</t>
    </rPh>
    <rPh sb="9" eb="10">
      <t>ダイ</t>
    </rPh>
    <phoneticPr fontId="1"/>
  </si>
  <si>
    <t>32　契約書の作成状況</t>
    <rPh sb="3" eb="6">
      <t>ケイヤクショ</t>
    </rPh>
    <rPh sb="7" eb="9">
      <t>サクセイ</t>
    </rPh>
    <rPh sb="9" eb="11">
      <t>ジョウキョウ</t>
    </rPh>
    <phoneticPr fontId="1"/>
  </si>
  <si>
    <t>33　（本文：Ⅲ－第４－４）</t>
    <rPh sb="4" eb="6">
      <t>ホンブン</t>
    </rPh>
    <rPh sb="9" eb="10">
      <t>ダイ</t>
    </rPh>
    <phoneticPr fontId="1"/>
  </si>
  <si>
    <t>34　会計文書の保存状況</t>
    <rPh sb="3" eb="5">
      <t>カイケイ</t>
    </rPh>
    <rPh sb="5" eb="7">
      <t>ブンショ</t>
    </rPh>
    <rPh sb="8" eb="10">
      <t>ホゾン</t>
    </rPh>
    <rPh sb="10" eb="12">
      <t>ジョウキョウ</t>
    </rPh>
    <phoneticPr fontId="1"/>
  </si>
  <si>
    <t>35　小口現金の状況</t>
    <rPh sb="3" eb="5">
      <t>コグチ</t>
    </rPh>
    <rPh sb="5" eb="7">
      <t>ゲンキン</t>
    </rPh>
    <rPh sb="8" eb="10">
      <t>ジョウキョウ</t>
    </rPh>
    <phoneticPr fontId="1"/>
  </si>
  <si>
    <t>36　印鑑、通帳、小切手帳の保管状況</t>
    <rPh sb="3" eb="5">
      <t>インカン</t>
    </rPh>
    <rPh sb="6" eb="8">
      <t>ツウチョウ</t>
    </rPh>
    <rPh sb="9" eb="12">
      <t>コギッテ</t>
    </rPh>
    <rPh sb="12" eb="13">
      <t>チョウ</t>
    </rPh>
    <rPh sb="14" eb="16">
      <t>ホカン</t>
    </rPh>
    <rPh sb="16" eb="18">
      <t>ジョウキョウ</t>
    </rPh>
    <phoneticPr fontId="1"/>
  </si>
  <si>
    <t>年　月　日</t>
    <rPh sb="0" eb="1">
      <t>トシ</t>
    </rPh>
    <rPh sb="2" eb="3">
      <t>ガツ</t>
    </rPh>
    <rPh sb="4" eb="5">
      <t>ニチ</t>
    </rPh>
    <phoneticPr fontId="1"/>
  </si>
  <si>
    <t>１</t>
    <phoneticPr fontId="1"/>
  </si>
  <si>
    <t>３・４</t>
    <phoneticPr fontId="1"/>
  </si>
  <si>
    <t>５</t>
    <phoneticPr fontId="1"/>
  </si>
  <si>
    <t>６・７</t>
    <phoneticPr fontId="1"/>
  </si>
  <si>
    <t>６・７</t>
    <phoneticPr fontId="1"/>
  </si>
  <si>
    <t>８</t>
    <phoneticPr fontId="1"/>
  </si>
  <si>
    <t>８</t>
    <phoneticPr fontId="1"/>
  </si>
  <si>
    <t>５</t>
    <phoneticPr fontId="1"/>
  </si>
  <si>
    <t>９</t>
    <phoneticPr fontId="1"/>
  </si>
  <si>
    <t>10</t>
    <phoneticPr fontId="1"/>
  </si>
  <si>
    <t>10</t>
    <phoneticPr fontId="1"/>
  </si>
  <si>
    <t>10</t>
    <phoneticPr fontId="1"/>
  </si>
  <si>
    <t>11</t>
    <phoneticPr fontId="1"/>
  </si>
  <si>
    <t>12</t>
    <phoneticPr fontId="1"/>
  </si>
  <si>
    <t>13</t>
    <phoneticPr fontId="1"/>
  </si>
  <si>
    <t>14・16</t>
    <phoneticPr fontId="1"/>
  </si>
  <si>
    <t>15・17</t>
    <phoneticPr fontId="1"/>
  </si>
  <si>
    <t>18</t>
    <phoneticPr fontId="1"/>
  </si>
  <si>
    <t>19</t>
    <phoneticPr fontId="1"/>
  </si>
  <si>
    <t>20</t>
    <phoneticPr fontId="1"/>
  </si>
  <si>
    <t>21</t>
    <phoneticPr fontId="1"/>
  </si>
  <si>
    <t>22</t>
    <phoneticPr fontId="1"/>
  </si>
  <si>
    <t>24</t>
    <phoneticPr fontId="1"/>
  </si>
  <si>
    <t>23</t>
    <phoneticPr fontId="1"/>
  </si>
  <si>
    <r>
      <t>第３　会計管理　　　　　　　　　　　　　　　　　　　　　　　　　　　　　　　　　　　　　　　　　　　　　　　　　　　　　　</t>
    </r>
    <r>
      <rPr>
        <sz val="9"/>
        <color theme="1"/>
        <rFont val="ＭＳ 明朝"/>
        <family val="1"/>
        <charset val="128"/>
      </rPr>
      <t>　26</t>
    </r>
    <rPh sb="0" eb="1">
      <t>ダイ</t>
    </rPh>
    <rPh sb="3" eb="5">
      <t>カイケイ</t>
    </rPh>
    <rPh sb="5" eb="7">
      <t>カンリ</t>
    </rPh>
    <phoneticPr fontId="1"/>
  </si>
  <si>
    <r>
      <t>第３　評議員、評議員会　　　　　　　　　　　　　　　　　　　　　　　　　　　　　　　　　　　　　　　　　　　　　　　　　　</t>
    </r>
    <r>
      <rPr>
        <sz val="9"/>
        <color theme="1"/>
        <rFont val="ＭＳ 明朝"/>
        <family val="1"/>
        <charset val="128"/>
      </rPr>
      <t>　２</t>
    </r>
    <rPh sb="0" eb="1">
      <t>ダイ</t>
    </rPh>
    <rPh sb="3" eb="6">
      <t>ヒョウギイン</t>
    </rPh>
    <rPh sb="7" eb="10">
      <t>ヒョウギイン</t>
    </rPh>
    <rPh sb="10" eb="11">
      <t>カイ</t>
    </rPh>
    <phoneticPr fontId="1"/>
  </si>
  <si>
    <t>28・29</t>
    <phoneticPr fontId="1"/>
  </si>
  <si>
    <t>30</t>
    <phoneticPr fontId="1"/>
  </si>
  <si>
    <t>25・31・33</t>
    <phoneticPr fontId="1"/>
  </si>
  <si>
    <t>随意契約の実施状況</t>
    <rPh sb="0" eb="2">
      <t>ズイイ</t>
    </rPh>
    <rPh sb="2" eb="4">
      <t>ケイヤク</t>
    </rPh>
    <rPh sb="5" eb="7">
      <t>ジッシ</t>
    </rPh>
    <rPh sb="7" eb="9">
      <t>ジョウキョウ</t>
    </rPh>
    <phoneticPr fontId="1"/>
  </si>
  <si>
    <t>７　前年度決算書</t>
    <rPh sb="2" eb="5">
      <t>ゼンネンド</t>
    </rPh>
    <rPh sb="5" eb="7">
      <t>ケッサン</t>
    </rPh>
    <rPh sb="7" eb="8">
      <t>ショ</t>
    </rPh>
    <phoneticPr fontId="1"/>
  </si>
  <si>
    <t>９　法人の経理規程</t>
    <rPh sb="2" eb="4">
      <t>ホウジン</t>
    </rPh>
    <rPh sb="5" eb="7">
      <t>ケイリ</t>
    </rPh>
    <rPh sb="7" eb="9">
      <t>キテイ</t>
    </rPh>
    <phoneticPr fontId="1"/>
  </si>
  <si>
    <t>10　法人本部の位置図（指導監査を受ける場所）</t>
    <rPh sb="3" eb="5">
      <t>ホウジン</t>
    </rPh>
    <rPh sb="5" eb="7">
      <t>ホンブ</t>
    </rPh>
    <rPh sb="8" eb="11">
      <t>イチズ</t>
    </rPh>
    <rPh sb="12" eb="14">
      <t>シドウ</t>
    </rPh>
    <rPh sb="14" eb="16">
      <t>カンサ</t>
    </rPh>
    <rPh sb="17" eb="18">
      <t>ウ</t>
    </rPh>
    <rPh sb="20" eb="22">
      <t>バショ</t>
    </rPh>
    <phoneticPr fontId="1"/>
  </si>
  <si>
    <t>37　前回の指導監査の指摘事項</t>
    <rPh sb="3" eb="5">
      <t>ゼンカイ</t>
    </rPh>
    <rPh sb="6" eb="8">
      <t>シドウ</t>
    </rPh>
    <rPh sb="8" eb="10">
      <t>カンサ</t>
    </rPh>
    <rPh sb="11" eb="13">
      <t>シテキ</t>
    </rPh>
    <rPh sb="13" eb="15">
      <t>ジコウ</t>
    </rPh>
    <phoneticPr fontId="1"/>
  </si>
  <si>
    <t>社会福祉法人の運営・会計に関する指導監査資料</t>
    <rPh sb="0" eb="1">
      <t>シャ</t>
    </rPh>
    <rPh sb="1" eb="2">
      <t>カイ</t>
    </rPh>
    <rPh sb="2" eb="3">
      <t>フク</t>
    </rPh>
    <rPh sb="3" eb="4">
      <t>サイワイ</t>
    </rPh>
    <rPh sb="4" eb="5">
      <t>ホウ</t>
    </rPh>
    <rPh sb="5" eb="6">
      <t>ヒト</t>
    </rPh>
    <rPh sb="7" eb="8">
      <t>ウン</t>
    </rPh>
    <rPh sb="8" eb="9">
      <t>エイ</t>
    </rPh>
    <rPh sb="10" eb="12">
      <t>カイケイ</t>
    </rPh>
    <rPh sb="13" eb="14">
      <t>カン</t>
    </rPh>
    <rPh sb="16" eb="18">
      <t>シドウ</t>
    </rPh>
    <rPh sb="18" eb="19">
      <t>ラン</t>
    </rPh>
    <rPh sb="19" eb="20">
      <t>ジャ</t>
    </rPh>
    <rPh sb="20" eb="21">
      <t>シュッシ</t>
    </rPh>
    <rPh sb="21" eb="22">
      <t>リョウ</t>
    </rPh>
    <phoneticPr fontId="1"/>
  </si>
  <si>
    <t>指導監査年月日</t>
    <rPh sb="0" eb="2">
      <t>シドウ</t>
    </rPh>
    <rPh sb="2" eb="4">
      <t>カンサ</t>
    </rPh>
    <rPh sb="4" eb="7">
      <t>ネンガッピ</t>
    </rPh>
    <phoneticPr fontId="1"/>
  </si>
  <si>
    <t>　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</si>
  <si>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　</t>
    <phoneticPr fontId="1"/>
  </si>
  <si>
    <t>　貸借対照表上、未収金、前払金、未払金、前受金等の経常的な取引によって発生した債権債務は、流動資産又は流動負債に表示しているか。</t>
    <phoneticPr fontId="1"/>
  </si>
  <si>
    <t>１　内部管
　理体制</t>
    <phoneticPr fontId="1"/>
  </si>
  <si>
    <t>１　評議員
　の選任</t>
    <rPh sb="2" eb="5">
      <t>ヒョウギイン</t>
    </rPh>
    <rPh sb="8" eb="10">
      <t>センニン</t>
    </rPh>
    <phoneticPr fontId="1"/>
  </si>
  <si>
    <t>２　評議員
　会の招集
　・運営</t>
    <rPh sb="2" eb="5">
      <t>ヒョウギイン</t>
    </rPh>
    <rPh sb="7" eb="8">
      <t>カイ</t>
    </rPh>
    <phoneticPr fontId="1"/>
  </si>
  <si>
    <t>２　選任及
　び解任</t>
    <rPh sb="2" eb="4">
      <t>センニン</t>
    </rPh>
    <rPh sb="4" eb="5">
      <t>オヨ</t>
    </rPh>
    <rPh sb="8" eb="10">
      <t>カイニン</t>
    </rPh>
    <phoneticPr fontId="1"/>
  </si>
  <si>
    <t>３　職務・
　義務</t>
    <rPh sb="2" eb="4">
      <t>ショクム</t>
    </rPh>
    <rPh sb="7" eb="9">
      <t>ギム</t>
    </rPh>
    <phoneticPr fontId="1"/>
  </si>
  <si>
    <t>１　会計監
　査人</t>
    <rPh sb="2" eb="4">
      <t>カイケイ</t>
    </rPh>
    <rPh sb="4" eb="5">
      <t>カン</t>
    </rPh>
    <rPh sb="7" eb="8">
      <t>サ</t>
    </rPh>
    <rPh sb="8" eb="9">
      <t>ニン</t>
    </rPh>
    <phoneticPr fontId="1"/>
  </si>
  <si>
    <t>２　報酬等
　支給基準</t>
    <rPh sb="2" eb="4">
      <t>ホウシュウ</t>
    </rPh>
    <rPh sb="4" eb="5">
      <t>トウ</t>
    </rPh>
    <rPh sb="7" eb="8">
      <t>シ</t>
    </rPh>
    <rPh sb="8" eb="9">
      <t>キュウ</t>
    </rPh>
    <rPh sb="9" eb="11">
      <t>キジュン</t>
    </rPh>
    <phoneticPr fontId="1"/>
  </si>
  <si>
    <t>３　報酬等
　支給</t>
    <rPh sb="2" eb="4">
      <t>ホウシュウ</t>
    </rPh>
    <rPh sb="4" eb="5">
      <t>トウ</t>
    </rPh>
    <phoneticPr fontId="1"/>
  </si>
  <si>
    <t>４　報酬等
　の総額の
　公表</t>
    <rPh sb="2" eb="4">
      <t>ホウシュウ</t>
    </rPh>
    <rPh sb="4" eb="5">
      <t>トウ</t>
    </rPh>
    <phoneticPr fontId="1"/>
  </si>
  <si>
    <t>２　社会福
　祉事業</t>
    <rPh sb="2" eb="4">
      <t>シャカイ</t>
    </rPh>
    <rPh sb="4" eb="5">
      <t>フク</t>
    </rPh>
    <rPh sb="7" eb="8">
      <t>シ</t>
    </rPh>
    <rPh sb="8" eb="10">
      <t>ジギョウ</t>
    </rPh>
    <phoneticPr fontId="1"/>
  </si>
  <si>
    <t>２　基本財
　産以外の
　財産</t>
    <rPh sb="2" eb="4">
      <t>キホン</t>
    </rPh>
    <rPh sb="4" eb="5">
      <t>ザイ</t>
    </rPh>
    <rPh sb="7" eb="8">
      <t>サン</t>
    </rPh>
    <rPh sb="8" eb="10">
      <t>イガイ</t>
    </rPh>
    <rPh sb="13" eb="15">
      <t>ザイサン</t>
    </rPh>
    <phoneticPr fontId="1"/>
  </si>
  <si>
    <t>３　株式
　保有</t>
    <rPh sb="2" eb="4">
      <t>カブシキ</t>
    </rPh>
    <rPh sb="6" eb="7">
      <t>タモツ</t>
    </rPh>
    <rPh sb="7" eb="8">
      <t>アリ</t>
    </rPh>
    <phoneticPr fontId="1"/>
  </si>
  <si>
    <t>１　人事
　管理</t>
    <rPh sb="2" eb="4">
      <t>ジンジ</t>
    </rPh>
    <rPh sb="6" eb="7">
      <t>カン</t>
    </rPh>
    <rPh sb="7" eb="8">
      <t>リ</t>
    </rPh>
    <phoneticPr fontId="1"/>
  </si>
  <si>
    <t>４　収益
　事業</t>
    <rPh sb="2" eb="4">
      <t>シュウエキ</t>
    </rPh>
    <rPh sb="6" eb="7">
      <t>コト</t>
    </rPh>
    <rPh sb="7" eb="8">
      <t>ギョウ</t>
    </rPh>
    <phoneticPr fontId="1"/>
  </si>
  <si>
    <t>１　事業
　一般</t>
    <rPh sb="2" eb="4">
      <t>ジギョウ</t>
    </rPh>
    <rPh sb="6" eb="7">
      <t>イチ</t>
    </rPh>
    <rPh sb="7" eb="8">
      <t>ハン</t>
    </rPh>
    <phoneticPr fontId="1"/>
  </si>
  <si>
    <t>１　基本
　財産</t>
    <rPh sb="2" eb="4">
      <t>キホン</t>
    </rPh>
    <rPh sb="6" eb="7">
      <t>ザイ</t>
    </rPh>
    <rPh sb="7" eb="8">
      <t>サン</t>
    </rPh>
    <phoneticPr fontId="1"/>
  </si>
  <si>
    <t>３　会計
　処理</t>
    <rPh sb="2" eb="4">
      <t>カイケイ</t>
    </rPh>
    <rPh sb="6" eb="8">
      <t>ショリ</t>
    </rPh>
    <phoneticPr fontId="1"/>
  </si>
  <si>
    <t>４　会計
　帳簿</t>
    <rPh sb="2" eb="4">
      <t>カイケイ</t>
    </rPh>
    <rPh sb="6" eb="8">
      <t>チョウボ</t>
    </rPh>
    <phoneticPr fontId="1"/>
  </si>
  <si>
    <t>５　付属明
　細書等</t>
    <rPh sb="2" eb="4">
      <t>フゾク</t>
    </rPh>
    <rPh sb="4" eb="5">
      <t>メイ</t>
    </rPh>
    <rPh sb="7" eb="8">
      <t>ホソ</t>
    </rPh>
    <rPh sb="8" eb="9">
      <t>ショ</t>
    </rPh>
    <rPh sb="9" eb="10">
      <t>トウ</t>
    </rPh>
    <phoneticPr fontId="1"/>
  </si>
  <si>
    <t>３　情報の
　公表</t>
    <rPh sb="2" eb="4">
      <t>ジョウホウ</t>
    </rPh>
    <rPh sb="7" eb="9">
      <t>コウヒョウ</t>
    </rPh>
    <phoneticPr fontId="1"/>
  </si>
  <si>
    <t>１　審議
　状況</t>
    <rPh sb="2" eb="4">
      <t>シンギ</t>
    </rPh>
    <rPh sb="6" eb="7">
      <t>ジョウ</t>
    </rPh>
    <rPh sb="7" eb="8">
      <t>キョウ</t>
    </rPh>
    <phoneticPr fontId="1"/>
  </si>
  <si>
    <t>出納職員</t>
    <rPh sb="0" eb="2">
      <t>スイトウ</t>
    </rPh>
    <rPh sb="2" eb="4">
      <t>ショクイン</t>
    </rPh>
    <phoneticPr fontId="1"/>
  </si>
  <si>
    <t>年  月  日</t>
    <rPh sb="0" eb="1">
      <t>トシ</t>
    </rPh>
    <rPh sb="3" eb="4">
      <t>ツキ</t>
    </rPh>
    <rPh sb="6" eb="7">
      <t>ニチ</t>
    </rPh>
    <phoneticPr fontId="1"/>
  </si>
  <si>
    <t>理事　　長岡　一郎</t>
    <rPh sb="0" eb="2">
      <t>リジ</t>
    </rPh>
    <rPh sb="4" eb="6">
      <t>ナガオカ</t>
    </rPh>
    <phoneticPr fontId="1"/>
  </si>
  <si>
    <t>理事　　長岡　二郎</t>
    <rPh sb="0" eb="2">
      <t>リジ</t>
    </rPh>
    <rPh sb="4" eb="6">
      <t>ナガオカ</t>
    </rPh>
    <phoneticPr fontId="1"/>
  </si>
  <si>
    <t>監事　　長岡　三郎</t>
    <rPh sb="0" eb="2">
      <t>カンジ</t>
    </rPh>
    <rPh sb="4" eb="6">
      <t>ナガオカ</t>
    </rPh>
    <phoneticPr fontId="1"/>
  </si>
  <si>
    <t>役職・氏名</t>
    <rPh sb="0" eb="2">
      <t>ヤクショク</t>
    </rPh>
    <rPh sb="3" eb="5">
      <t>シメイ</t>
    </rPh>
    <phoneticPr fontId="1"/>
  </si>
  <si>
    <t>令和　年　月　日</t>
    <rPh sb="0" eb="2">
      <t>レイワ</t>
    </rPh>
    <rPh sb="3" eb="4">
      <t>トシ</t>
    </rPh>
    <rPh sb="5" eb="6">
      <t>ガツ</t>
    </rPh>
    <rPh sb="7" eb="8">
      <t>ニチ</t>
    </rPh>
    <phoneticPr fontId="1"/>
  </si>
  <si>
    <t>令和　年　月　日</t>
    <rPh sb="0" eb="2">
      <t>レイワ</t>
    </rPh>
    <rPh sb="3" eb="4">
      <t>トシ</t>
    </rPh>
    <rPh sb="5" eb="6">
      <t>ツキ</t>
    </rPh>
    <rPh sb="7" eb="8">
      <t>ニチ</t>
    </rPh>
    <phoneticPr fontId="1"/>
  </si>
  <si>
    <t>令和元年　月　日</t>
    <rPh sb="0" eb="2">
      <t>レイワ</t>
    </rPh>
    <rPh sb="2" eb="4">
      <t>ガンネン</t>
    </rPh>
    <rPh sb="5" eb="6">
      <t>ガツ</t>
    </rPh>
    <rPh sb="7" eb="8">
      <t>ニチ</t>
    </rPh>
    <phoneticPr fontId="1"/>
  </si>
  <si>
    <t>　会計帳簿、計算書類（資金収支計算書、事業活動計算書、
　貸借対照表）、契約に係る証憑書類、附属明細書</t>
    <phoneticPr fontId="1"/>
  </si>
  <si>
    <t>理事長</t>
    <rPh sb="0" eb="3">
      <t>リジチョウ</t>
    </rPh>
    <phoneticPr fontId="1"/>
  </si>
  <si>
    <t>業務執行理事</t>
    <rPh sb="0" eb="2">
      <t>ギョウム</t>
    </rPh>
    <rPh sb="2" eb="4">
      <t>シッコウ</t>
    </rPh>
    <rPh sb="4" eb="6">
      <t>リジ</t>
    </rPh>
    <phoneticPr fontId="1"/>
  </si>
  <si>
    <t>理事</t>
    <rPh sb="0" eb="2">
      <t>リジ</t>
    </rPh>
    <phoneticPr fontId="1"/>
  </si>
  <si>
    <t>役 職</t>
    <rPh sb="0" eb="1">
      <t>ヤク</t>
    </rPh>
    <rPh sb="2" eb="3">
      <t>ショク</t>
    </rPh>
    <phoneticPr fontId="1"/>
  </si>
  <si>
    <t>定款変更の状況</t>
    <rPh sb="0" eb="2">
      <t>テイカン</t>
    </rPh>
    <rPh sb="2" eb="4">
      <t>ヘンコウ</t>
    </rPh>
    <rPh sb="5" eb="7">
      <t>ジョウキョウ</t>
    </rPh>
    <phoneticPr fontId="1"/>
  </si>
  <si>
    <t>「理事会出席回数」欄は前年度から直近までの理事会の出席状況を記入すること。</t>
    <rPh sb="1" eb="4">
      <t>リジカイ</t>
    </rPh>
    <rPh sb="21" eb="23">
      <t>リジ</t>
    </rPh>
    <phoneticPr fontId="1"/>
  </si>
  <si>
    <t>「役員報酬の年間支給額」欄は、報酬を支払っている場合に年間支給総額を記入する。ただし、旅費等の実費弁償は含まない。</t>
    <rPh sb="1" eb="3">
      <t>ヤクイン</t>
    </rPh>
    <phoneticPr fontId="1"/>
  </si>
  <si>
    <t>※４</t>
    <phoneticPr fontId="1"/>
  </si>
  <si>
    <t>「要件」欄は、要件に該当するものを選択してください。</t>
    <phoneticPr fontId="1"/>
  </si>
  <si>
    <t>※５</t>
    <phoneticPr fontId="1"/>
  </si>
  <si>
    <t>「親族等特殊な関係」欄は、各役員について親族等の特殊な関係を記入し､特殊な関係がない場合は「無」とすること。</t>
    <phoneticPr fontId="1"/>
  </si>
  <si>
    <t>「親族等特殊な関係」欄は、各役員について親族等の特殊な関係を記入し､特殊な関係がない場合は「無」とすること。</t>
    <phoneticPr fontId="1"/>
  </si>
  <si>
    <t>なお、親族とは民法に定める①６親等内の血族、②配偶者、③３親等内の姻族をいう。</t>
    <phoneticPr fontId="1"/>
  </si>
  <si>
    <t>また、同じ法人（他の社会福祉法人を含む）の役員同士または役員と従業員等の関係は、「特殊な関係」に当たるので特に注意すること。</t>
    <phoneticPr fontId="1"/>
  </si>
  <si>
    <t>千円</t>
    <rPh sb="0" eb="1">
      <t>セン</t>
    </rPh>
    <rPh sb="1" eb="2">
      <t>エン</t>
    </rPh>
    <phoneticPr fontId="1"/>
  </si>
  <si>
    <t>（）</t>
    <phoneticPr fontId="1"/>
  </si>
  <si>
    <t>新築
増築改築の別</t>
    <rPh sb="0" eb="2">
      <t>シンチク</t>
    </rPh>
    <rPh sb="3" eb="5">
      <t>ゾウチク</t>
    </rPh>
    <rPh sb="5" eb="7">
      <t>カイチク</t>
    </rPh>
    <rPh sb="8" eb="9">
      <t>ベツ</t>
    </rPh>
    <phoneticPr fontId="1"/>
  </si>
  <si>
    <t>地上権又は貸借権登記年月日</t>
    <phoneticPr fontId="1"/>
  </si>
  <si>
    <t>２　（本文：Ⅰ－第３・第４・第５）</t>
    <rPh sb="3" eb="5">
      <t>ホンブン</t>
    </rPh>
    <rPh sb="8" eb="9">
      <t>ダイ</t>
    </rPh>
    <rPh sb="11" eb="12">
      <t>ダイ</t>
    </rPh>
    <rPh sb="14" eb="15">
      <t>ダイ</t>
    </rPh>
    <phoneticPr fontId="1"/>
  </si>
  <si>
    <t>評議員報酬（手当）の</t>
    <rPh sb="0" eb="3">
      <t>ヒョウギイン</t>
    </rPh>
    <rPh sb="3" eb="5">
      <t>ホウシュウ</t>
    </rPh>
    <rPh sb="6" eb="8">
      <t>テアテ</t>
    </rPh>
    <phoneticPr fontId="1"/>
  </si>
  <si>
    <r>
      <t>「評議員会出席回数」欄は前年度</t>
    </r>
    <r>
      <rPr>
        <sz val="12"/>
        <rFont val="ＭＳ 明朝"/>
        <family val="1"/>
        <charset val="128"/>
      </rPr>
      <t>から直近までの評議員会の出席状況を記入すること。</t>
    </r>
    <phoneticPr fontId="1"/>
  </si>
  <si>
    <t>※４</t>
    <phoneticPr fontId="1"/>
  </si>
  <si>
    <r>
      <t>前年度</t>
    </r>
    <r>
      <rPr>
        <sz val="12"/>
        <rFont val="ＭＳ 明朝"/>
        <family val="1"/>
        <charset val="128"/>
      </rPr>
      <t>から直近までの評議員会の開催状況を記入すること。</t>
    </r>
    <phoneticPr fontId="1"/>
  </si>
  <si>
    <t>８　（本文：Ⅰ－第５－１・２・３）　</t>
    <rPh sb="3" eb="5">
      <t>ホンブン</t>
    </rPh>
    <rPh sb="8" eb="9">
      <t>ダイ</t>
    </rPh>
    <phoneticPr fontId="1"/>
  </si>
  <si>
    <r>
      <t>「理事会出席回数」欄は前年度</t>
    </r>
    <r>
      <rPr>
        <sz val="11"/>
        <rFont val="ＭＳ 明朝"/>
        <family val="1"/>
        <charset val="128"/>
      </rPr>
      <t>から直近までの理事会の出席状況を記入すること。</t>
    </r>
    <phoneticPr fontId="1"/>
  </si>
  <si>
    <t>「職歴」欄は、勤務先、役職等できるだけ具体的に記入し、公職にある者は公職名も記入すること。（例）「○○医院院長」、「○○市議会議員」、「（株）○○代表取締役」</t>
    <phoneticPr fontId="1"/>
  </si>
  <si>
    <t>「招集通知年月日」欄は招集通知を発出した日を記入すること。なお、招集通知を省略した場合は「招集通知省略」と記入すること。</t>
    <rPh sb="1" eb="3">
      <t>ショウシュウ</t>
    </rPh>
    <rPh sb="3" eb="5">
      <t>ツウチ</t>
    </rPh>
    <rPh sb="5" eb="8">
      <t>ネンガッピ</t>
    </rPh>
    <rPh sb="9" eb="10">
      <t>ラン</t>
    </rPh>
    <rPh sb="11" eb="13">
      <t>ショウシュウ</t>
    </rPh>
    <rPh sb="13" eb="15">
      <t>ツウチ</t>
    </rPh>
    <rPh sb="16" eb="18">
      <t>ハッシュツ</t>
    </rPh>
    <rPh sb="20" eb="21">
      <t>ヒ</t>
    </rPh>
    <rPh sb="22" eb="24">
      <t>キニュウ</t>
    </rPh>
    <rPh sb="32" eb="34">
      <t>ショウシュウ</t>
    </rPh>
    <rPh sb="34" eb="36">
      <t>ツウチ</t>
    </rPh>
    <rPh sb="37" eb="39">
      <t>ショウリャク</t>
    </rPh>
    <rPh sb="41" eb="43">
      <t>バアイ</t>
    </rPh>
    <rPh sb="45" eb="47">
      <t>ショウシュウ</t>
    </rPh>
    <rPh sb="47" eb="49">
      <t>ツウチ</t>
    </rPh>
    <rPh sb="49" eb="51">
      <t>ショウリャク</t>
    </rPh>
    <rPh sb="53" eb="55">
      <t>キニュウ</t>
    </rPh>
    <phoneticPr fontId="1"/>
  </si>
  <si>
    <t>19　（本文：Ⅲ－第２－１）</t>
    <rPh sb="4" eb="6">
      <t>ホンブン</t>
    </rPh>
    <rPh sb="9" eb="10">
      <t>ダイ</t>
    </rPh>
    <phoneticPr fontId="1"/>
  </si>
  <si>
    <t>法人全体の会計組織一覧表</t>
    <phoneticPr fontId="1"/>
  </si>
  <si>
    <r>
      <t>27　（本文：Ⅲ－第３－３）　予算決定の状況</t>
    </r>
    <r>
      <rPr>
        <b/>
        <sz val="11"/>
        <color theme="1"/>
        <rFont val="ＭＳ ゴシック"/>
        <family val="3"/>
        <charset val="128"/>
      </rPr>
      <t>（前年度予算）</t>
    </r>
    <rPh sb="4" eb="6">
      <t>ホンブン</t>
    </rPh>
    <rPh sb="15" eb="17">
      <t>ヨサン</t>
    </rPh>
    <rPh sb="17" eb="19">
      <t>ケッテイ</t>
    </rPh>
    <rPh sb="20" eb="22">
      <t>ジョウキョウ</t>
    </rPh>
    <rPh sb="23" eb="26">
      <t>ゼンネンド</t>
    </rPh>
    <rPh sb="26" eb="28">
      <t>ヨサン</t>
    </rPh>
    <phoneticPr fontId="1"/>
  </si>
  <si>
    <t>イ</t>
    <phoneticPr fontId="1"/>
  </si>
  <si>
    <t>ウ</t>
    <phoneticPr fontId="1"/>
  </si>
  <si>
    <t>（※「社会福祉法人の財務諸表等電子開示システム」での公表も可）</t>
    <rPh sb="3" eb="5">
      <t>シャカイ</t>
    </rPh>
    <rPh sb="5" eb="7">
      <t>フクシ</t>
    </rPh>
    <rPh sb="7" eb="9">
      <t>ホウジン</t>
    </rPh>
    <rPh sb="10" eb="12">
      <t>ザイム</t>
    </rPh>
    <rPh sb="12" eb="14">
      <t>ショヒョウ</t>
    </rPh>
    <rPh sb="14" eb="15">
      <t>トウ</t>
    </rPh>
    <rPh sb="15" eb="17">
      <t>デンシ</t>
    </rPh>
    <rPh sb="17" eb="19">
      <t>カイジ</t>
    </rPh>
    <rPh sb="26" eb="28">
      <t>コウヒョウ</t>
    </rPh>
    <rPh sb="29" eb="30">
      <t>カ</t>
    </rPh>
    <phoneticPr fontId="1"/>
  </si>
  <si>
    <t>規則第２の16</t>
    <phoneticPr fontId="1"/>
  </si>
  <si>
    <t>令第13条の３</t>
    <phoneticPr fontId="1"/>
  </si>
  <si>
    <t>法第45条の19</t>
    <phoneticPr fontId="1"/>
  </si>
  <si>
    <t>法第45条の30</t>
    <phoneticPr fontId="1"/>
  </si>
  <si>
    <t>法第45条の31</t>
    <phoneticPr fontId="1"/>
  </si>
  <si>
    <t>規則第2条の39</t>
    <phoneticPr fontId="1"/>
  </si>
  <si>
    <t>規則第2条の40</t>
    <phoneticPr fontId="1"/>
  </si>
  <si>
    <t>法第45条の４</t>
    <phoneticPr fontId="1"/>
  </si>
  <si>
    <t>法第44条第３項</t>
    <rPh sb="0" eb="1">
      <t>ホウ</t>
    </rPh>
    <rPh sb="1" eb="2">
      <t>ダイ</t>
    </rPh>
    <rPh sb="4" eb="5">
      <t>ジョウ</t>
    </rPh>
    <phoneticPr fontId="1"/>
  </si>
  <si>
    <t>法第45条の７</t>
    <phoneticPr fontId="1"/>
  </si>
  <si>
    <t>法第43条第１項</t>
    <rPh sb="0" eb="1">
      <t>ホウ</t>
    </rPh>
    <rPh sb="1" eb="2">
      <t>ダイ</t>
    </rPh>
    <rPh sb="4" eb="5">
      <t>ジョウ</t>
    </rPh>
    <phoneticPr fontId="1"/>
  </si>
  <si>
    <t>法第61条第１項</t>
    <phoneticPr fontId="1"/>
  </si>
  <si>
    <t>法第40条第１項、第２項、第４項、第５項</t>
    <rPh sb="0" eb="1">
      <t>ホウ</t>
    </rPh>
    <rPh sb="1" eb="2">
      <t>ダイ</t>
    </rPh>
    <rPh sb="4" eb="5">
      <t>ジョウ</t>
    </rPh>
    <phoneticPr fontId="1"/>
  </si>
  <si>
    <t>法第45条の13第５項</t>
    <rPh sb="0" eb="1">
      <t>ホウ</t>
    </rPh>
    <rPh sb="1" eb="2">
      <t>ダイ</t>
    </rPh>
    <rPh sb="4" eb="5">
      <t>ジョウ</t>
    </rPh>
    <phoneticPr fontId="1"/>
  </si>
  <si>
    <t>法第34条の２第１項、第４項</t>
    <rPh sb="0" eb="2">
      <t>ホウダイ</t>
    </rPh>
    <rPh sb="4" eb="5">
      <t>ジョウ</t>
    </rPh>
    <phoneticPr fontId="1"/>
  </si>
  <si>
    <t>法第45条の９第７項第３号</t>
    <rPh sb="0" eb="1">
      <t>ホウ</t>
    </rPh>
    <rPh sb="1" eb="2">
      <t>ダイ</t>
    </rPh>
    <rPh sb="4" eb="5">
      <t>ジョウ</t>
    </rPh>
    <phoneticPr fontId="1"/>
  </si>
  <si>
    <t>法第45条の36第１項、第２項、第４項</t>
    <rPh sb="0" eb="1">
      <t>ホウ</t>
    </rPh>
    <rPh sb="1" eb="2">
      <t>ダイ</t>
    </rPh>
    <rPh sb="4" eb="5">
      <t>ジョウ</t>
    </rPh>
    <phoneticPr fontId="1"/>
  </si>
  <si>
    <t>　</t>
    <phoneticPr fontId="1"/>
  </si>
  <si>
    <t>法第31条第１項</t>
    <rPh sb="0" eb="1">
      <t>ホウ</t>
    </rPh>
    <rPh sb="1" eb="2">
      <t>ダイ</t>
    </rPh>
    <rPh sb="4" eb="5">
      <t>ジョウ</t>
    </rPh>
    <phoneticPr fontId="1"/>
  </si>
  <si>
    <t>法第59条の２第１項第１号</t>
    <rPh sb="0" eb="1">
      <t>ホウ</t>
    </rPh>
    <rPh sb="1" eb="2">
      <t>ダイ</t>
    </rPh>
    <rPh sb="4" eb="5">
      <t>ジョウ</t>
    </rPh>
    <rPh sb="7" eb="8">
      <t>ダイ</t>
    </rPh>
    <rPh sb="9" eb="10">
      <t>コウ</t>
    </rPh>
    <rPh sb="10" eb="11">
      <t>ダイ</t>
    </rPh>
    <rPh sb="12" eb="13">
      <t>ゴウ</t>
    </rPh>
    <phoneticPr fontId="1"/>
  </si>
  <si>
    <t>規則第２条の５、第10条第１項</t>
    <rPh sb="0" eb="2">
      <t>キソク</t>
    </rPh>
    <rPh sb="2" eb="3">
      <t>ダイ</t>
    </rPh>
    <rPh sb="4" eb="5">
      <t>ジョウ</t>
    </rPh>
    <rPh sb="8" eb="9">
      <t>ダイ</t>
    </rPh>
    <rPh sb="11" eb="12">
      <t>ジョウ</t>
    </rPh>
    <rPh sb="12" eb="13">
      <t>ダイ</t>
    </rPh>
    <rPh sb="14" eb="15">
      <t>コウ</t>
    </rPh>
    <phoneticPr fontId="1"/>
  </si>
  <si>
    <t>エ</t>
    <phoneticPr fontId="1"/>
  </si>
  <si>
    <t>オ</t>
    <phoneticPr fontId="1"/>
  </si>
  <si>
    <t>キ</t>
    <phoneticPr fontId="1"/>
  </si>
  <si>
    <t>法第45条の９第１項、第10項により準用される一般法人法第181条、第182条</t>
    <phoneticPr fontId="1"/>
  </si>
  <si>
    <t>規則第２条の12</t>
    <phoneticPr fontId="1"/>
  </si>
  <si>
    <t>法第45条の29</t>
    <rPh sb="0" eb="1">
      <t>ホウ</t>
    </rPh>
    <rPh sb="1" eb="2">
      <t>ダイ</t>
    </rPh>
    <rPh sb="4" eb="5">
      <t>ジョウ</t>
    </rPh>
    <phoneticPr fontId="1"/>
  </si>
  <si>
    <t>法第45条の９第６項から第８項まで、第10項により準用される一般法人法第194条第１項、第195条</t>
    <phoneticPr fontId="1"/>
  </si>
  <si>
    <t>(1)</t>
    <phoneticPr fontId="1"/>
  </si>
  <si>
    <t>(2)</t>
    <phoneticPr fontId="1"/>
  </si>
  <si>
    <t>(3)</t>
    <phoneticPr fontId="1"/>
  </si>
  <si>
    <t>法第44条第６項（参考）法第61条第１項</t>
    <rPh sb="0" eb="1">
      <t>ホウ</t>
    </rPh>
    <rPh sb="1" eb="2">
      <t>ダイ</t>
    </rPh>
    <rPh sb="4" eb="5">
      <t>ジョウ</t>
    </rPh>
    <rPh sb="5" eb="6">
      <t>ダイ</t>
    </rPh>
    <rPh sb="7" eb="8">
      <t>コウ</t>
    </rPh>
    <rPh sb="9" eb="11">
      <t>サンコウ</t>
    </rPh>
    <phoneticPr fontId="1"/>
  </si>
  <si>
    <t>法第109条から法第111条まで</t>
    <rPh sb="0" eb="1">
      <t>ホウ</t>
    </rPh>
    <rPh sb="1" eb="2">
      <t>ダイ</t>
    </rPh>
    <rPh sb="5" eb="6">
      <t>ジョウ</t>
    </rPh>
    <phoneticPr fontId="1"/>
  </si>
  <si>
    <t>法第41条第１項により準用される法第40条第１項</t>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phoneticPr fontId="1"/>
  </si>
  <si>
    <t>法第44条第２項</t>
    <phoneticPr fontId="1"/>
  </si>
  <si>
    <t>第７項</t>
    <phoneticPr fontId="1"/>
  </si>
  <si>
    <t>審査基準第３の１の（１）、（３）、（４）、（５）、（６）</t>
    <phoneticPr fontId="1"/>
  </si>
  <si>
    <t>法第45条の18第３項により準用される一般法人法第100条から第102条まで</t>
    <phoneticPr fontId="1"/>
  </si>
  <si>
    <t>法第45条の14第４項、
第５項</t>
    <phoneticPr fontId="1"/>
  </si>
  <si>
    <t>法第45条の14第６項、
第７項</t>
    <phoneticPr fontId="1"/>
  </si>
  <si>
    <t>審査基準第１の１（１）</t>
    <rPh sb="0" eb="2">
      <t>シンサ</t>
    </rPh>
    <rPh sb="2" eb="4">
      <t>キジュン</t>
    </rPh>
    <rPh sb="4" eb="5">
      <t>ダイ</t>
    </rPh>
    <phoneticPr fontId="1"/>
  </si>
  <si>
    <t>イ</t>
    <phoneticPr fontId="1"/>
  </si>
  <si>
    <t>法第26条</t>
    <phoneticPr fontId="1"/>
  </si>
  <si>
    <t>審査基準第１の３（２）、（４）、（５）</t>
    <phoneticPr fontId="1"/>
  </si>
  <si>
    <t>審査要領第１の３（２）、（３）</t>
    <rPh sb="0" eb="2">
      <t>シンサ</t>
    </rPh>
    <rPh sb="2" eb="4">
      <t>ヨウリョウ</t>
    </rPh>
    <rPh sb="4" eb="5">
      <t>ダイ</t>
    </rPh>
    <phoneticPr fontId="1"/>
  </si>
  <si>
    <t>審査基準第２の１（１）</t>
    <phoneticPr fontId="1"/>
  </si>
  <si>
    <t>審査基準第２の３（２）</t>
    <phoneticPr fontId="1"/>
  </si>
  <si>
    <t>審査要領第２の（８）から（11）</t>
    <phoneticPr fontId="1"/>
  </si>
  <si>
    <t>運用取扱18（２）</t>
    <rPh sb="0" eb="2">
      <t>ウンヨウ</t>
    </rPh>
    <rPh sb="2" eb="4">
      <t>トリアツカイ</t>
    </rPh>
    <phoneticPr fontId="1"/>
  </si>
  <si>
    <t>運用取扱18（４）</t>
    <rPh sb="0" eb="2">
      <t>ウンヨウ</t>
    </rPh>
    <rPh sb="2" eb="4">
      <t>トリアツカイ</t>
    </rPh>
    <phoneticPr fontId="1"/>
  </si>
  <si>
    <t>徹底通知５の（２）ウ、（６）エ</t>
    <rPh sb="0" eb="2">
      <t>テッテイ</t>
    </rPh>
    <rPh sb="2" eb="4">
      <t>ツウチ</t>
    </rPh>
    <phoneticPr fontId="1"/>
  </si>
  <si>
    <t>４　不動産
　の借用</t>
    <rPh sb="2" eb="5">
      <t>フドウサン</t>
    </rPh>
    <rPh sb="8" eb="10">
      <t>シャクヨウ</t>
    </rPh>
    <phoneticPr fontId="1"/>
  </si>
  <si>
    <t>審査基準第２の１（１）、（２）のエ、オ、キ</t>
    <rPh sb="0" eb="2">
      <t>シンサ</t>
    </rPh>
    <rPh sb="2" eb="4">
      <t>キジュン</t>
    </rPh>
    <rPh sb="4" eb="5">
      <t>ダイ</t>
    </rPh>
    <phoneticPr fontId="1"/>
  </si>
  <si>
    <t>留意事項</t>
    <rPh sb="0" eb="2">
      <t>リュウイ</t>
    </rPh>
    <rPh sb="2" eb="4">
      <t>ジコウ</t>
    </rPh>
    <phoneticPr fontId="1"/>
  </si>
  <si>
    <t>留意事項１（４）</t>
    <rPh sb="0" eb="2">
      <t>リュウイ</t>
    </rPh>
    <rPh sb="2" eb="4">
      <t>ジコウ</t>
    </rPh>
    <phoneticPr fontId="1"/>
  </si>
  <si>
    <t>留意事項１（１）、（２）</t>
    <rPh sb="0" eb="2">
      <t>リュウイ</t>
    </rPh>
    <rPh sb="2" eb="4">
      <t>ジコウ</t>
    </rPh>
    <phoneticPr fontId="1"/>
  </si>
  <si>
    <t>留意事項５</t>
    <rPh sb="0" eb="2">
      <t>リュウイ</t>
    </rPh>
    <rPh sb="2" eb="4">
      <t>ジコウ</t>
    </rPh>
    <phoneticPr fontId="1"/>
  </si>
  <si>
    <t>留意事項７</t>
    <rPh sb="0" eb="2">
      <t>リュウイ</t>
    </rPh>
    <rPh sb="2" eb="4">
      <t>ジコウ</t>
    </rPh>
    <phoneticPr fontId="1"/>
  </si>
  <si>
    <t>留意事項２（１）、（２）</t>
    <rPh sb="0" eb="2">
      <t>リュウイ</t>
    </rPh>
    <rPh sb="2" eb="4">
      <t>ジコウ</t>
    </rPh>
    <phoneticPr fontId="1"/>
  </si>
  <si>
    <t>留意事項２（２）</t>
    <rPh sb="0" eb="2">
      <t>リュウイ</t>
    </rPh>
    <rPh sb="2" eb="4">
      <t>ジコウ</t>
    </rPh>
    <phoneticPr fontId="1"/>
  </si>
  <si>
    <t>留意事項９（２）</t>
    <rPh sb="0" eb="2">
      <t>リュウイ</t>
    </rPh>
    <rPh sb="2" eb="4">
      <t>ジコウ</t>
    </rPh>
    <phoneticPr fontId="1"/>
  </si>
  <si>
    <t>留意事項17</t>
    <rPh sb="0" eb="2">
      <t>リュウイ</t>
    </rPh>
    <rPh sb="2" eb="4">
      <t>ジコウ</t>
    </rPh>
    <phoneticPr fontId="1"/>
  </si>
  <si>
    <t>留意事項22</t>
    <rPh sb="0" eb="2">
      <t>リュウイ</t>
    </rPh>
    <rPh sb="2" eb="4">
      <t>ジコウ</t>
    </rPh>
    <phoneticPr fontId="1"/>
  </si>
  <si>
    <t>留意18事項（１）</t>
    <rPh sb="0" eb="2">
      <t>リュウイ</t>
    </rPh>
    <rPh sb="4" eb="6">
      <t>ジコウ</t>
    </rPh>
    <phoneticPr fontId="1"/>
  </si>
  <si>
    <t>留意事項18（２）</t>
    <rPh sb="0" eb="2">
      <t>リュウイ</t>
    </rPh>
    <rPh sb="2" eb="4">
      <t>ジコウ</t>
    </rPh>
    <phoneticPr fontId="1"/>
  </si>
  <si>
    <t>留意事項18（３）</t>
    <rPh sb="0" eb="2">
      <t>リュウイ</t>
    </rPh>
    <rPh sb="2" eb="4">
      <t>ジコウ</t>
    </rPh>
    <phoneticPr fontId="1"/>
  </si>
  <si>
    <t>留意事項２(3)、27</t>
    <rPh sb="0" eb="2">
      <t>リュウイ</t>
    </rPh>
    <rPh sb="2" eb="4">
      <t>ジコウ</t>
    </rPh>
    <phoneticPr fontId="1"/>
  </si>
  <si>
    <t>留意事項25（２）、26</t>
    <rPh sb="0" eb="2">
      <t>リュウイ</t>
    </rPh>
    <rPh sb="2" eb="4">
      <t>ジコウ</t>
    </rPh>
    <phoneticPr fontId="1"/>
  </si>
  <si>
    <t>留意事項第２第１項</t>
    <rPh sb="0" eb="2">
      <t>リュウイ</t>
    </rPh>
    <rPh sb="2" eb="4">
      <t>ジコウ</t>
    </rPh>
    <rPh sb="4" eb="5">
      <t>ダイ</t>
    </rPh>
    <rPh sb="6" eb="7">
      <t>ダイ</t>
    </rPh>
    <rPh sb="8" eb="9">
      <t>コウ</t>
    </rPh>
    <phoneticPr fontId="1"/>
  </si>
  <si>
    <t>社援基発第0123第１号</t>
    <rPh sb="0" eb="1">
      <t>シャ</t>
    </rPh>
    <rPh sb="1" eb="2">
      <t>エン</t>
    </rPh>
    <rPh sb="2" eb="3">
      <t>キ</t>
    </rPh>
    <rPh sb="3" eb="4">
      <t>ハツ</t>
    </rPh>
    <rPh sb="4" eb="5">
      <t>ダイ</t>
    </rPh>
    <rPh sb="9" eb="10">
      <t>ダイ</t>
    </rPh>
    <rPh sb="11" eb="12">
      <t>ゴウ</t>
    </rPh>
    <phoneticPr fontId="1"/>
  </si>
  <si>
    <t>平18障発第1018003号第2-2</t>
    <rPh sb="0" eb="1">
      <t>ヘイ</t>
    </rPh>
    <rPh sb="3" eb="4">
      <t>ショウ</t>
    </rPh>
    <rPh sb="4" eb="5">
      <t>ハツ</t>
    </rPh>
    <rPh sb="5" eb="6">
      <t>ダイ</t>
    </rPh>
    <rPh sb="13" eb="14">
      <t>ゴウ</t>
    </rPh>
    <rPh sb="14" eb="15">
      <t>ダイ</t>
    </rPh>
    <phoneticPr fontId="1"/>
  </si>
  <si>
    <t>平12老発第188号第2-2</t>
    <rPh sb="0" eb="1">
      <t>ヘイ</t>
    </rPh>
    <rPh sb="3" eb="4">
      <t>ロウ</t>
    </rPh>
    <rPh sb="4" eb="5">
      <t>ハツ</t>
    </rPh>
    <rPh sb="5" eb="6">
      <t>ダイ</t>
    </rPh>
    <rPh sb="9" eb="10">
      <t>ゴウ</t>
    </rPh>
    <rPh sb="10" eb="11">
      <t>ダイ</t>
    </rPh>
    <phoneticPr fontId="1"/>
  </si>
  <si>
    <t>平15社援発第0312001号</t>
    <rPh sb="0" eb="1">
      <t>ヘイ</t>
    </rPh>
    <rPh sb="3" eb="4">
      <t>シャ</t>
    </rPh>
    <rPh sb="4" eb="5">
      <t>エン</t>
    </rPh>
    <rPh sb="5" eb="6">
      <t>ハツ</t>
    </rPh>
    <rPh sb="6" eb="7">
      <t>ダイ</t>
    </rPh>
    <rPh sb="14" eb="15">
      <t>ゴウ</t>
    </rPh>
    <phoneticPr fontId="1"/>
  </si>
  <si>
    <t>平27雇児発0903第６号</t>
    <rPh sb="0" eb="1">
      <t>ヘイ</t>
    </rPh>
    <rPh sb="3" eb="4">
      <t>ヤト</t>
    </rPh>
    <rPh sb="4" eb="5">
      <t>ジ</t>
    </rPh>
    <rPh sb="5" eb="6">
      <t>ハツ</t>
    </rPh>
    <rPh sb="10" eb="11">
      <t>ダイ</t>
    </rPh>
    <rPh sb="12" eb="13">
      <t>ゴウ</t>
    </rPh>
    <phoneticPr fontId="1"/>
  </si>
  <si>
    <t>第２項</t>
    <phoneticPr fontId="1"/>
  </si>
  <si>
    <t>留意事項８、９、10</t>
    <phoneticPr fontId="1"/>
  </si>
  <si>
    <t>運用取扱６</t>
    <phoneticPr fontId="1"/>
  </si>
  <si>
    <t>第20条第２項</t>
    <rPh sb="0" eb="1">
      <t>ダイ</t>
    </rPh>
    <rPh sb="3" eb="4">
      <t>ジョウ</t>
    </rPh>
    <rPh sb="4" eb="5">
      <t>ダイ</t>
    </rPh>
    <rPh sb="6" eb="7">
      <t>コウ</t>
    </rPh>
    <phoneticPr fontId="1"/>
  </si>
  <si>
    <t>カ</t>
    <phoneticPr fontId="1"/>
  </si>
  <si>
    <t>コ</t>
    <phoneticPr fontId="1"/>
  </si>
  <si>
    <t>サ</t>
    <phoneticPr fontId="1"/>
  </si>
  <si>
    <t>シ</t>
    <phoneticPr fontId="1"/>
  </si>
  <si>
    <t>ソ</t>
    <phoneticPr fontId="1"/>
  </si>
  <si>
    <t>ネ</t>
    <phoneticPr fontId="1"/>
  </si>
  <si>
    <t>第４号</t>
    <rPh sb="0" eb="1">
      <t>ダイ</t>
    </rPh>
    <rPh sb="2" eb="3">
      <t>ゴウ</t>
    </rPh>
    <phoneticPr fontId="1"/>
  </si>
  <si>
    <t>第１号</t>
    <rPh sb="0" eb="1">
      <t>ダイ</t>
    </rPh>
    <rPh sb="2" eb="3">
      <t>ゴウ</t>
    </rPh>
    <phoneticPr fontId="1"/>
  </si>
  <si>
    <t>会計省令第３号第１様式から第４様式まで</t>
    <rPh sb="0" eb="2">
      <t>カイケイ</t>
    </rPh>
    <rPh sb="2" eb="4">
      <t>ショウレイ</t>
    </rPh>
    <rPh sb="4" eb="5">
      <t>ダイ</t>
    </rPh>
    <rPh sb="6" eb="7">
      <t>ゴウ</t>
    </rPh>
    <rPh sb="7" eb="8">
      <t>ダイ</t>
    </rPh>
    <rPh sb="9" eb="11">
      <t>ヨウシキ</t>
    </rPh>
    <rPh sb="13" eb="14">
      <t>ダイ</t>
    </rPh>
    <rPh sb="15" eb="17">
      <t>ヨウシキ</t>
    </rPh>
    <phoneticPr fontId="1"/>
  </si>
  <si>
    <t>（４）</t>
    <phoneticPr fontId="1"/>
  </si>
  <si>
    <t>15</t>
    <phoneticPr fontId="1"/>
  </si>
  <si>
    <t>留意事項19</t>
    <phoneticPr fontId="1"/>
  </si>
  <si>
    <t>運用取扱19、別紙３（⑫）「積立金・積立資金資産明細書」</t>
    <rPh sb="0" eb="2">
      <t>ウンヨウ</t>
    </rPh>
    <rPh sb="2" eb="4">
      <t>トリアツカイ</t>
    </rPh>
    <rPh sb="7" eb="9">
      <t>ベッシ</t>
    </rPh>
    <rPh sb="14" eb="16">
      <t>ツミタテ</t>
    </rPh>
    <rPh sb="16" eb="17">
      <t>キン</t>
    </rPh>
    <rPh sb="18" eb="20">
      <t>ツミタテ</t>
    </rPh>
    <rPh sb="20" eb="22">
      <t>シキン</t>
    </rPh>
    <rPh sb="22" eb="24">
      <t>シサン</t>
    </rPh>
    <rPh sb="24" eb="26">
      <t>メイサイ</t>
    </rPh>
    <rPh sb="26" eb="27">
      <t>ショ</t>
    </rPh>
    <phoneticPr fontId="1"/>
  </si>
  <si>
    <t>会計省令第２条第２号</t>
    <rPh sb="0" eb="2">
      <t>カイケイ</t>
    </rPh>
    <rPh sb="2" eb="4">
      <t>ショウレイ</t>
    </rPh>
    <rPh sb="4" eb="5">
      <t>ダイ</t>
    </rPh>
    <rPh sb="6" eb="7">
      <t>ジョウ</t>
    </rPh>
    <rPh sb="7" eb="8">
      <t>ダイ</t>
    </rPh>
    <rPh sb="9" eb="10">
      <t>ゴウ</t>
    </rPh>
    <phoneticPr fontId="1"/>
  </si>
  <si>
    <t>(①)～別紙３(⑲)</t>
    <phoneticPr fontId="1"/>
  </si>
  <si>
    <t>運用取扱別紙３</t>
    <rPh sb="0" eb="2">
      <t>ウンヨウ</t>
    </rPh>
    <rPh sb="2" eb="4">
      <t>トリアツカイ</t>
    </rPh>
    <rPh sb="4" eb="6">
      <t>ベッシ</t>
    </rPh>
    <phoneticPr fontId="1"/>
  </si>
  <si>
    <t>運用取扱26、別紙４</t>
    <phoneticPr fontId="1"/>
  </si>
  <si>
    <t>　※特定社会福祉法人とは、事業規模が政令で定める基準（法人事業活動計算書の年間のサービス活動収益が30億円を超える法人
　　又は貸借対照表の負債の額が60億円を超える法人）をいう。（７「会計監査人」の１において同じ）</t>
    <rPh sb="2" eb="4">
      <t>トクテイ</t>
    </rPh>
    <rPh sb="4" eb="6">
      <t>シャカイ</t>
    </rPh>
    <rPh sb="6" eb="8">
      <t>フクシ</t>
    </rPh>
    <rPh sb="8" eb="10">
      <t>ホウジン</t>
    </rPh>
    <rPh sb="13" eb="15">
      <t>ジギョウ</t>
    </rPh>
    <rPh sb="15" eb="17">
      <t>キボ</t>
    </rPh>
    <rPh sb="18" eb="20">
      <t>セイレイ</t>
    </rPh>
    <rPh sb="21" eb="22">
      <t>サダ</t>
    </rPh>
    <rPh sb="24" eb="26">
      <t>キジュン</t>
    </rPh>
    <rPh sb="27" eb="29">
      <t>ホウジン</t>
    </rPh>
    <rPh sb="29" eb="31">
      <t>ジギョウ</t>
    </rPh>
    <rPh sb="31" eb="33">
      <t>カツドウ</t>
    </rPh>
    <rPh sb="33" eb="35">
      <t>ケイサン</t>
    </rPh>
    <rPh sb="35" eb="36">
      <t>ショ</t>
    </rPh>
    <rPh sb="37" eb="39">
      <t>ネンカン</t>
    </rPh>
    <rPh sb="44" eb="46">
      <t>カツドウ</t>
    </rPh>
    <rPh sb="46" eb="48">
      <t>シュウエキ</t>
    </rPh>
    <rPh sb="51" eb="52">
      <t>オク</t>
    </rPh>
    <rPh sb="52" eb="53">
      <t>エン</t>
    </rPh>
    <rPh sb="54" eb="55">
      <t>コ</t>
    </rPh>
    <rPh sb="57" eb="59">
      <t>ホウジン</t>
    </rPh>
    <rPh sb="62" eb="63">
      <t>マタ</t>
    </rPh>
    <rPh sb="64" eb="69">
      <t>タイシャクタイショウヒョウ</t>
    </rPh>
    <rPh sb="70" eb="72">
      <t>フサイ</t>
    </rPh>
    <rPh sb="73" eb="74">
      <t>ガク</t>
    </rPh>
    <rPh sb="77" eb="79">
      <t>オクエン</t>
    </rPh>
    <rPh sb="80" eb="81">
      <t>コ</t>
    </rPh>
    <rPh sb="83" eb="85">
      <t>ホウジン</t>
    </rPh>
    <rPh sb="93" eb="95">
      <t>カイケイ</t>
    </rPh>
    <rPh sb="95" eb="97">
      <t>カンサ</t>
    </rPh>
    <rPh sb="97" eb="98">
      <t>ニン</t>
    </rPh>
    <rPh sb="105" eb="106">
      <t>オナ</t>
    </rPh>
    <phoneticPr fontId="1"/>
  </si>
  <si>
    <t>　※特定社会福祉法人とは、事業規模が政令で定める基準（法人事業活動計算書の年間のサービス活動収益が30億円を超える
　　又は貸借対照表の負債の額が60億円を超える法人）をいう。</t>
    <rPh sb="2" eb="4">
      <t>トクテイ</t>
    </rPh>
    <rPh sb="4" eb="6">
      <t>シャカイ</t>
    </rPh>
    <rPh sb="6" eb="8">
      <t>フクシ</t>
    </rPh>
    <rPh sb="8" eb="10">
      <t>ホウジン</t>
    </rPh>
    <rPh sb="13" eb="15">
      <t>ジギョウ</t>
    </rPh>
    <rPh sb="15" eb="17">
      <t>キボ</t>
    </rPh>
    <rPh sb="18" eb="20">
      <t>セイレイ</t>
    </rPh>
    <rPh sb="21" eb="22">
      <t>サダ</t>
    </rPh>
    <rPh sb="24" eb="26">
      <t>キジュン</t>
    </rPh>
    <rPh sb="27" eb="29">
      <t>ホウジン</t>
    </rPh>
    <rPh sb="29" eb="31">
      <t>ジギョウ</t>
    </rPh>
    <rPh sb="31" eb="33">
      <t>カツドウ</t>
    </rPh>
    <rPh sb="33" eb="35">
      <t>ケイサン</t>
    </rPh>
    <rPh sb="35" eb="36">
      <t>ショ</t>
    </rPh>
    <rPh sb="37" eb="39">
      <t>ネンカン</t>
    </rPh>
    <rPh sb="44" eb="46">
      <t>カツドウ</t>
    </rPh>
    <rPh sb="46" eb="48">
      <t>シュウエキ</t>
    </rPh>
    <rPh sb="51" eb="52">
      <t>オク</t>
    </rPh>
    <rPh sb="52" eb="53">
      <t>エン</t>
    </rPh>
    <rPh sb="54" eb="55">
      <t>コ</t>
    </rPh>
    <rPh sb="60" eb="61">
      <t>マタ</t>
    </rPh>
    <rPh sb="62" eb="67">
      <t>タイシャクタイショウヒョウ</t>
    </rPh>
    <rPh sb="68" eb="70">
      <t>フサイ</t>
    </rPh>
    <rPh sb="71" eb="72">
      <t>ガク</t>
    </rPh>
    <rPh sb="75" eb="77">
      <t>オクエン</t>
    </rPh>
    <rPh sb="78" eb="79">
      <t>コ</t>
    </rPh>
    <rPh sb="81" eb="83">
      <t>ホウジン</t>
    </rPh>
    <phoneticPr fontId="1"/>
  </si>
  <si>
    <t>　※会計監査報告の記載事項は以下のとおり。</t>
    <rPh sb="14" eb="16">
      <t>イカ</t>
    </rPh>
    <phoneticPr fontId="1"/>
  </si>
  <si>
    <t>　※社会福祉事業の円滑な遂行を妨げる例は以下のとおり。</t>
    <rPh sb="2" eb="4">
      <t>シャカイ</t>
    </rPh>
    <rPh sb="4" eb="6">
      <t>フクシ</t>
    </rPh>
    <rPh sb="6" eb="8">
      <t>ジギョウ</t>
    </rPh>
    <rPh sb="9" eb="11">
      <t>エンカツ</t>
    </rPh>
    <rPh sb="12" eb="14">
      <t>スイコウ</t>
    </rPh>
    <rPh sb="15" eb="16">
      <t>サマタ</t>
    </rPh>
    <rPh sb="18" eb="19">
      <t>レイ</t>
    </rPh>
    <rPh sb="20" eb="22">
      <t>イカ</t>
    </rPh>
    <phoneticPr fontId="1"/>
  </si>
  <si>
    <t>　※棚卸資産については、取得価額をもって貸借対照表額としているか。</t>
    <phoneticPr fontId="1"/>
  </si>
  <si>
    <t>留意事項２の（１）</t>
    <phoneticPr fontId="1"/>
  </si>
  <si>
    <t>運用取扱５</t>
    <phoneticPr fontId="1"/>
  </si>
  <si>
    <t>「招集通知年月日」欄は、招集通知を発出した日を記入すること。なお、招集通知を省略した場合は「招集通知省略」と記入すること。</t>
    <rPh sb="1" eb="3">
      <t>ショウシュウ</t>
    </rPh>
    <rPh sb="3" eb="5">
      <t>ツウチ</t>
    </rPh>
    <rPh sb="5" eb="8">
      <t>ネンガッピ</t>
    </rPh>
    <rPh sb="9" eb="10">
      <t>ラン</t>
    </rPh>
    <rPh sb="12" eb="14">
      <t>ショウシュウ</t>
    </rPh>
    <rPh sb="14" eb="16">
      <t>ツウチ</t>
    </rPh>
    <rPh sb="17" eb="19">
      <t>ハッシュツ</t>
    </rPh>
    <rPh sb="21" eb="22">
      <t>ヒ</t>
    </rPh>
    <rPh sb="23" eb="25">
      <t>キニュウ</t>
    </rPh>
    <rPh sb="33" eb="35">
      <t>ショウシュウ</t>
    </rPh>
    <rPh sb="35" eb="37">
      <t>ツウチ</t>
    </rPh>
    <rPh sb="38" eb="40">
      <t>ショウリャク</t>
    </rPh>
    <rPh sb="42" eb="44">
      <t>バアイ</t>
    </rPh>
    <rPh sb="46" eb="48">
      <t>ショウシュウ</t>
    </rPh>
    <rPh sb="48" eb="50">
      <t>ツウチ</t>
    </rPh>
    <rPh sb="50" eb="52">
      <t>ショウリャク</t>
    </rPh>
    <rPh sb="54" eb="56">
      <t>キニュウ</t>
    </rPh>
    <phoneticPr fontId="1"/>
  </si>
  <si>
    <t>26　（本文：Ⅲ－第３－２・３）　</t>
    <rPh sb="4" eb="6">
      <t>ホンブン</t>
    </rPh>
    <rPh sb="9" eb="10">
      <t>ダイ</t>
    </rPh>
    <phoneticPr fontId="1"/>
  </si>
  <si>
    <r>
      <t>　10　債権の金額、徴収不能引当金の当期末残高、債権の当期末残高</t>
    </r>
    <r>
      <rPr>
        <sz val="8"/>
        <color theme="1"/>
        <rFont val="ＭＳ 明朝"/>
        <family val="1"/>
        <charset val="128"/>
      </rPr>
      <t>（貸借対照表上、間接法で表示している場合は記載不要）</t>
    </r>
    <rPh sb="4" eb="6">
      <t>サイケン</t>
    </rPh>
    <rPh sb="7" eb="9">
      <t>キンガク</t>
    </rPh>
    <rPh sb="10" eb="12">
      <t>チョウシュウ</t>
    </rPh>
    <rPh sb="12" eb="14">
      <t>フノウ</t>
    </rPh>
    <rPh sb="14" eb="16">
      <t>ヒキアテ</t>
    </rPh>
    <rPh sb="16" eb="17">
      <t>キン</t>
    </rPh>
    <rPh sb="18" eb="20">
      <t>トウキ</t>
    </rPh>
    <rPh sb="20" eb="21">
      <t>マツ</t>
    </rPh>
    <rPh sb="21" eb="23">
      <t>ザンダカ</t>
    </rPh>
    <rPh sb="24" eb="26">
      <t>サイケン</t>
    </rPh>
    <rPh sb="27" eb="29">
      <t>トウキ</t>
    </rPh>
    <rPh sb="29" eb="30">
      <t>マツ</t>
    </rPh>
    <phoneticPr fontId="1"/>
  </si>
  <si>
    <t>留意事項14</t>
    <phoneticPr fontId="1"/>
  </si>
  <si>
    <t>運用取扱11、12</t>
    <phoneticPr fontId="1"/>
  </si>
  <si>
    <t>会計省令第26条</t>
    <phoneticPr fontId="1"/>
  </si>
  <si>
    <t>第２項</t>
    <phoneticPr fontId="1"/>
  </si>
  <si>
    <t>会計省令第６条</t>
    <phoneticPr fontId="1"/>
  </si>
  <si>
    <t>第１項</t>
    <phoneticPr fontId="1"/>
  </si>
  <si>
    <t>　評議員会の招集通知を評議員会の１週間前（中７日間）又は定款においてこれを下回るものとして定めた期間以上前までに評議員に発しているか。ただし、定時評議員会の場合は計算書類等の備置き及び閲覧に係る規定との関連から、開催日は理事会と２週間（中14日間）以上の間隔を確保しているか。</t>
    <rPh sb="21" eb="22">
      <t>ナカ</t>
    </rPh>
    <rPh sb="23" eb="25">
      <t>ニチカン</t>
    </rPh>
    <rPh sb="37" eb="39">
      <t>シタマワ</t>
    </rPh>
    <rPh sb="50" eb="52">
      <t>イジョウ</t>
    </rPh>
    <rPh sb="52" eb="53">
      <t>マエ</t>
    </rPh>
    <rPh sb="118" eb="119">
      <t>ナカ</t>
    </rPh>
    <rPh sb="121" eb="122">
      <t>ニチ</t>
    </rPh>
    <rPh sb="122" eb="123">
      <t>アイダ</t>
    </rPh>
    <phoneticPr fontId="1"/>
  </si>
  <si>
    <t>（公表の方法については、インターネットの利用により行うが、「社会福祉法人の財務諸表等電子開示システム」を利用し公表した場合は、法人が公表したものとみなす。）</t>
    <rPh sb="30" eb="32">
      <t>シャカイ</t>
    </rPh>
    <rPh sb="32" eb="34">
      <t>フクシ</t>
    </rPh>
    <rPh sb="34" eb="36">
      <t>ホウジン</t>
    </rPh>
    <rPh sb="37" eb="39">
      <t>ザイム</t>
    </rPh>
    <rPh sb="39" eb="41">
      <t>ショヒョウ</t>
    </rPh>
    <rPh sb="41" eb="42">
      <t>トウ</t>
    </rPh>
    <rPh sb="42" eb="44">
      <t>デンシ</t>
    </rPh>
    <rPh sb="44" eb="46">
      <t>カイジ</t>
    </rPh>
    <rPh sb="52" eb="54">
      <t>リヨウ</t>
    </rPh>
    <rPh sb="55" eb="57">
      <t>コウヒョウ</t>
    </rPh>
    <rPh sb="59" eb="61">
      <t>バアイ</t>
    </rPh>
    <rPh sb="63" eb="65">
      <t>ホウジン</t>
    </rPh>
    <rPh sb="66" eb="68">
      <t>コウヒョウ</t>
    </rPh>
    <phoneticPr fontId="1"/>
  </si>
  <si>
    <t>審査基準第２の２（２）
審査基準第２の３（２）</t>
    <rPh sb="0" eb="2">
      <t>シンサ</t>
    </rPh>
    <rPh sb="2" eb="4">
      <t>キジュン</t>
    </rPh>
    <rPh sb="4" eb="5">
      <t>ダイ</t>
    </rPh>
    <rPh sb="12" eb="14">
      <t>シンサ</t>
    </rPh>
    <rPh sb="14" eb="16">
      <t>キジュン</t>
    </rPh>
    <rPh sb="16" eb="17">
      <t>ダイ</t>
    </rPh>
    <phoneticPr fontId="1"/>
  </si>
  <si>
    <t>　　ただし、会計年度末における時価が取得原価よりも低いときは、時価をもって貸借対照表価額としているか。</t>
    <rPh sb="20" eb="22">
      <t>ゲンカ</t>
    </rPh>
    <phoneticPr fontId="1"/>
  </si>
  <si>
    <t>　引当金は適正かつ網羅的に計上されているか。（徴収不能引当金、賞与引当金、退職給付引当金以外）</t>
    <rPh sb="1" eb="3">
      <t>ヒキアテ</t>
    </rPh>
    <rPh sb="3" eb="4">
      <t>キン</t>
    </rPh>
    <rPh sb="5" eb="7">
      <t>テキセイ</t>
    </rPh>
    <rPh sb="9" eb="12">
      <t>モウラテキ</t>
    </rPh>
    <rPh sb="13" eb="15">
      <t>ケイジョウ</t>
    </rPh>
    <rPh sb="23" eb="25">
      <t>チョウシュウ</t>
    </rPh>
    <rPh sb="25" eb="27">
      <t>フノウ</t>
    </rPh>
    <rPh sb="27" eb="29">
      <t>ヒキアテ</t>
    </rPh>
    <rPh sb="29" eb="30">
      <t>キン</t>
    </rPh>
    <rPh sb="31" eb="33">
      <t>ショウヨ</t>
    </rPh>
    <rPh sb="33" eb="35">
      <t>ヒキアテ</t>
    </rPh>
    <rPh sb="35" eb="36">
      <t>キン</t>
    </rPh>
    <rPh sb="37" eb="39">
      <t>タイショク</t>
    </rPh>
    <rPh sb="39" eb="41">
      <t>キュウフ</t>
    </rPh>
    <rPh sb="41" eb="43">
      <t>ヒキアテ</t>
    </rPh>
    <rPh sb="43" eb="44">
      <t>キン</t>
    </rPh>
    <rPh sb="44" eb="46">
      <t>イガイ</t>
    </rPh>
    <phoneticPr fontId="1"/>
  </si>
  <si>
    <t>運用取扱18（１）、</t>
    <rPh sb="0" eb="2">
      <t>ウンヨウ</t>
    </rPh>
    <rPh sb="2" eb="4">
      <t>トリアツカイ</t>
    </rPh>
    <phoneticPr fontId="1"/>
  </si>
  <si>
    <t>留意事項14（１）ア、</t>
    <rPh sb="0" eb="2">
      <t>リュウイ</t>
    </rPh>
    <rPh sb="2" eb="4">
      <t>ジコウ</t>
    </rPh>
    <phoneticPr fontId="1"/>
  </si>
  <si>
    <t>　（ア）当期末繰越活動増減差額にその他の積立金取崩額を加算した額を超えて積立をしていないか。</t>
    <rPh sb="33" eb="34">
      <t>コ</t>
    </rPh>
    <phoneticPr fontId="1"/>
  </si>
  <si>
    <t>審査基準第３の１（１）、（３）、（４）、（５）、（６）</t>
    <phoneticPr fontId="1"/>
  </si>
  <si>
    <t>（１）、（３）、（４）、（５）、（６）</t>
    <phoneticPr fontId="1"/>
  </si>
  <si>
    <t>人</t>
    <rPh sb="0" eb="1">
      <t>ニン</t>
    </rPh>
    <phoneticPr fontId="1"/>
  </si>
  <si>
    <t>人</t>
    <phoneticPr fontId="1"/>
  </si>
  <si>
    <t>監事</t>
    <phoneticPr fontId="1"/>
  </si>
  <si>
    <t>年　月　日</t>
    <rPh sb="0" eb="1">
      <t>トシ</t>
    </rPh>
    <rPh sb="2" eb="3">
      <t>ガツ</t>
    </rPh>
    <rPh sb="4" eb="5">
      <t>ヒ</t>
    </rPh>
    <phoneticPr fontId="1"/>
  </si>
  <si>
    <t>市の認可（届出受理）年月日</t>
    <rPh sb="2" eb="4">
      <t>ニンカ</t>
    </rPh>
    <rPh sb="5" eb="7">
      <t>トドケデ</t>
    </rPh>
    <rPh sb="7" eb="9">
      <t>ジュリ</t>
    </rPh>
    <rPh sb="10" eb="13">
      <t>ネンガッピ</t>
    </rPh>
    <phoneticPr fontId="1"/>
  </si>
  <si>
    <t>歳</t>
  </si>
  <si>
    <t>回</t>
  </si>
  <si>
    <t>（氏名と続柄）</t>
    <phoneticPr fontId="1"/>
  </si>
  <si>
    <t>※注意事項</t>
    <rPh sb="1" eb="3">
      <t>チュウイ</t>
    </rPh>
    <rPh sb="3" eb="5">
      <t>ジコウ</t>
    </rPh>
    <phoneticPr fontId="1"/>
  </si>
  <si>
    <t>５　法人登記事項の全部事項証明書の写し</t>
    <phoneticPr fontId="1"/>
  </si>
  <si>
    <t>６　不動産登記事項の全部事項証明書の写し</t>
    <phoneticPr fontId="1"/>
  </si>
  <si>
    <t>８　本年度予算書</t>
  </si>
  <si>
    <t>　(1) 資金収支計算書（及び各種内訳書）</t>
    <rPh sb="5" eb="7">
      <t>シキン</t>
    </rPh>
    <rPh sb="7" eb="9">
      <t>シュウシ</t>
    </rPh>
    <rPh sb="9" eb="12">
      <t>ケイサンショ</t>
    </rPh>
    <rPh sb="13" eb="14">
      <t>オヨ</t>
    </rPh>
    <rPh sb="15" eb="17">
      <t>カクシュ</t>
    </rPh>
    <rPh sb="17" eb="20">
      <t>ウチワケショ</t>
    </rPh>
    <phoneticPr fontId="1"/>
  </si>
  <si>
    <t>　(2) 事業活動計算書（及び各種内訳書）</t>
    <rPh sb="5" eb="7">
      <t>ジギョウ</t>
    </rPh>
    <rPh sb="7" eb="9">
      <t>カツドウ</t>
    </rPh>
    <rPh sb="9" eb="12">
      <t>ケイサンショ</t>
    </rPh>
    <rPh sb="13" eb="14">
      <t>オヨ</t>
    </rPh>
    <rPh sb="15" eb="17">
      <t>カクシュ</t>
    </rPh>
    <rPh sb="17" eb="20">
      <t>ウチワケショ</t>
    </rPh>
    <phoneticPr fontId="1"/>
  </si>
  <si>
    <t>　(3) 貸借対照表（及び各種内訳書）</t>
    <rPh sb="5" eb="7">
      <t>タイシャク</t>
    </rPh>
    <rPh sb="7" eb="10">
      <t>タイショウヒョウ</t>
    </rPh>
    <rPh sb="11" eb="12">
      <t>オヨ</t>
    </rPh>
    <rPh sb="13" eb="15">
      <t>カクシュ</t>
    </rPh>
    <rPh sb="15" eb="18">
      <t>ウチワケショ</t>
    </rPh>
    <phoneticPr fontId="1"/>
  </si>
  <si>
    <t>　(4) 財産目録</t>
    <rPh sb="5" eb="7">
      <t>ザイサン</t>
    </rPh>
    <rPh sb="7" eb="9">
      <t>モクロク</t>
    </rPh>
    <phoneticPr fontId="1"/>
  </si>
  <si>
    <t>　(5) 計算書類に対する注記事項</t>
    <rPh sb="5" eb="7">
      <t>ケイサン</t>
    </rPh>
    <rPh sb="7" eb="9">
      <t>ショルイ</t>
    </rPh>
    <rPh sb="10" eb="11">
      <t>タイ</t>
    </rPh>
    <rPh sb="13" eb="15">
      <t>チュウキ</t>
    </rPh>
    <rPh sb="15" eb="17">
      <t>ジコウ</t>
    </rPh>
    <phoneticPr fontId="1"/>
  </si>
  <si>
    <t>　(1) 指導監査事項の各項目ごとに、当該法人の前年度実績又は資料作成日現在の状況に基づいて記載してください。</t>
    <rPh sb="5" eb="7">
      <t>シドウ</t>
    </rPh>
    <rPh sb="7" eb="9">
      <t>カンサ</t>
    </rPh>
    <rPh sb="9" eb="11">
      <t>ジコウ</t>
    </rPh>
    <rPh sb="12" eb="13">
      <t>カク</t>
    </rPh>
    <rPh sb="13" eb="15">
      <t>コウモク</t>
    </rPh>
    <rPh sb="19" eb="21">
      <t>トウガイ</t>
    </rPh>
    <rPh sb="21" eb="23">
      <t>ホウジン</t>
    </rPh>
    <rPh sb="24" eb="27">
      <t>ゼンネンド</t>
    </rPh>
    <rPh sb="27" eb="29">
      <t>ジッセキ</t>
    </rPh>
    <rPh sb="29" eb="30">
      <t>マタ</t>
    </rPh>
    <rPh sb="31" eb="33">
      <t>シリョウ</t>
    </rPh>
    <rPh sb="33" eb="35">
      <t>サクセイ</t>
    </rPh>
    <rPh sb="35" eb="36">
      <t>ニチ</t>
    </rPh>
    <rPh sb="36" eb="38">
      <t>ゲンザイ</t>
    </rPh>
    <rPh sb="39" eb="41">
      <t>ジョウキョウ</t>
    </rPh>
    <rPh sb="42" eb="43">
      <t>モト</t>
    </rPh>
    <rPh sb="46" eb="48">
      <t>キサイ</t>
    </rPh>
    <phoneticPr fontId="1"/>
  </si>
  <si>
    <t xml:space="preserve">  (2) 説明資料の「法人全体の事業一覧表」には本部を含む法人の全ての事業区分、拠点区分、サービス区分について記入してください。表に収まらない場合には</t>
    <rPh sb="6" eb="8">
      <t>セツメイ</t>
    </rPh>
    <rPh sb="8" eb="10">
      <t>シリョウ</t>
    </rPh>
    <rPh sb="17" eb="19">
      <t>ジギョウ</t>
    </rPh>
    <rPh sb="19" eb="21">
      <t>イチラン</t>
    </rPh>
    <rPh sb="21" eb="22">
      <t>ヒョウ</t>
    </rPh>
    <rPh sb="36" eb="38">
      <t>ジギョウ</t>
    </rPh>
    <rPh sb="38" eb="40">
      <t>クブン</t>
    </rPh>
    <rPh sb="41" eb="43">
      <t>キョテン</t>
    </rPh>
    <rPh sb="50" eb="52">
      <t>クブン</t>
    </rPh>
    <rPh sb="57" eb="58">
      <t>ニュウ</t>
    </rPh>
    <phoneticPr fontId="1"/>
  </si>
  <si>
    <t xml:space="preserve">      適宜別紙等で作成してください。</t>
    <phoneticPr fontId="1"/>
  </si>
  <si>
    <t xml:space="preserve">  (3) 社会福祉協議会、共同募金会など、代表者の職名を「会長」としている法人がこの資料を作成する際には、文中の「理事長」を「会長」に読み替えてください。</t>
    <rPh sb="6" eb="8">
      <t>シャカイ</t>
    </rPh>
    <rPh sb="8" eb="10">
      <t>フクシ</t>
    </rPh>
    <rPh sb="10" eb="13">
      <t>キョウギカイ</t>
    </rPh>
    <rPh sb="14" eb="16">
      <t>キョウドウ</t>
    </rPh>
    <rPh sb="16" eb="18">
      <t>ボキン</t>
    </rPh>
    <rPh sb="18" eb="19">
      <t>カイ</t>
    </rPh>
    <rPh sb="22" eb="25">
      <t>ダイヒョウシャ</t>
    </rPh>
    <rPh sb="26" eb="28">
      <t>ショクメイ</t>
    </rPh>
    <rPh sb="30" eb="32">
      <t>カイチョウ</t>
    </rPh>
    <rPh sb="38" eb="40">
      <t>ホウジン</t>
    </rPh>
    <rPh sb="43" eb="45">
      <t>シリョウ</t>
    </rPh>
    <rPh sb="46" eb="48">
      <t>サクセイ</t>
    </rPh>
    <rPh sb="50" eb="51">
      <t>サイ</t>
    </rPh>
    <phoneticPr fontId="1"/>
  </si>
  <si>
    <t>　　　該当内容を選択してください。　　</t>
    <phoneticPr fontId="1"/>
  </si>
  <si>
    <t>【この項目は社会福祉協議会のみ該当】</t>
    <rPh sb="3" eb="5">
      <t>コウモク</t>
    </rPh>
    <rPh sb="6" eb="8">
      <t>シャカイ</t>
    </rPh>
    <rPh sb="8" eb="10">
      <t>フクシ</t>
    </rPh>
    <rPh sb="10" eb="13">
      <t>キョウギカイ</t>
    </rPh>
    <rPh sb="15" eb="17">
      <t>ガイトウ</t>
    </rPh>
    <phoneticPr fontId="1"/>
  </si>
  <si>
    <t>年</t>
  </si>
  <si>
    <t>（　　）</t>
    <phoneticPr fontId="1"/>
  </si>
  <si>
    <t>購　入　先
（寄付者）</t>
    <rPh sb="0" eb="1">
      <t>アガナ</t>
    </rPh>
    <rPh sb="2" eb="3">
      <t>イリ</t>
    </rPh>
    <rPh sb="4" eb="5">
      <t>サキ</t>
    </rPh>
    <rPh sb="7" eb="9">
      <t>キフ</t>
    </rPh>
    <rPh sb="9" eb="10">
      <t>シャ</t>
    </rPh>
    <phoneticPr fontId="1"/>
  </si>
  <si>
    <t>取 得 価 格
（千円）</t>
    <rPh sb="0" eb="1">
      <t>トリ</t>
    </rPh>
    <rPh sb="2" eb="3">
      <t>エ</t>
    </rPh>
    <rPh sb="4" eb="5">
      <t>アタイ</t>
    </rPh>
    <rPh sb="6" eb="7">
      <t>カク</t>
    </rPh>
    <rPh sb="9" eb="11">
      <t>センエン</t>
    </rPh>
    <phoneticPr fontId="1"/>
  </si>
  <si>
    <t>円</t>
    <rPh sb="0" eb="1">
      <t>エン</t>
    </rPh>
    <phoneticPr fontId="1"/>
  </si>
  <si>
    <t>借入金は整備資金に限らず、つなぎ資金、経営資金等についても記入し、役員等個人からの借入金についても記入すること。</t>
    <rPh sb="0" eb="2">
      <t>カリイレ</t>
    </rPh>
    <rPh sb="2" eb="3">
      <t>キン</t>
    </rPh>
    <rPh sb="4" eb="6">
      <t>セイビ</t>
    </rPh>
    <rPh sb="6" eb="8">
      <t>シキン</t>
    </rPh>
    <rPh sb="9" eb="10">
      <t>カギ</t>
    </rPh>
    <rPh sb="16" eb="18">
      <t>シキン</t>
    </rPh>
    <rPh sb="19" eb="21">
      <t>ケイエイ</t>
    </rPh>
    <rPh sb="21" eb="23">
      <t>シキン</t>
    </rPh>
    <rPh sb="23" eb="24">
      <t>トウ</t>
    </rPh>
    <rPh sb="29" eb="31">
      <t>キニュウ</t>
    </rPh>
    <rPh sb="33" eb="35">
      <t>ヤクイン</t>
    </rPh>
    <rPh sb="35" eb="36">
      <t>トウ</t>
    </rPh>
    <rPh sb="36" eb="38">
      <t>コジン</t>
    </rPh>
    <rPh sb="41" eb="43">
      <t>カリイレ</t>
    </rPh>
    <rPh sb="43" eb="44">
      <t>キン</t>
    </rPh>
    <rPh sb="49" eb="51">
      <t>キニュウ</t>
    </rPh>
    <phoneticPr fontId="1"/>
  </si>
  <si>
    <t>「借入目的」欄には、特に複数の施設が借り入れている場合は、施設名を明確に記入すること。</t>
    <rPh sb="1" eb="3">
      <t>カリイレ</t>
    </rPh>
    <rPh sb="3" eb="5">
      <t>モクテキ</t>
    </rPh>
    <rPh sb="6" eb="7">
      <t>ラン</t>
    </rPh>
    <rPh sb="10" eb="11">
      <t>トク</t>
    </rPh>
    <rPh sb="12" eb="14">
      <t>フクスウ</t>
    </rPh>
    <rPh sb="15" eb="17">
      <t>シセツ</t>
    </rPh>
    <rPh sb="18" eb="19">
      <t>カ</t>
    </rPh>
    <rPh sb="20" eb="21">
      <t>イ</t>
    </rPh>
    <rPh sb="25" eb="27">
      <t>バアイ</t>
    </rPh>
    <rPh sb="29" eb="31">
      <t>シセツ</t>
    </rPh>
    <rPh sb="31" eb="32">
      <t>メイ</t>
    </rPh>
    <rPh sb="33" eb="35">
      <t>メイカク</t>
    </rPh>
    <rPh sb="36" eb="38">
      <t>キニュウ</t>
    </rPh>
    <phoneticPr fontId="1"/>
  </si>
  <si>
    <t>「年間償還額」、「充当財源別金額」欄は、上欄に前年度実績、下欄に本年度予定額を記入すること。</t>
    <rPh sb="1" eb="3">
      <t>ネンカン</t>
    </rPh>
    <rPh sb="3" eb="5">
      <t>ショウカン</t>
    </rPh>
    <rPh sb="5" eb="6">
      <t>ガク</t>
    </rPh>
    <rPh sb="9" eb="11">
      <t>ジュウトウ</t>
    </rPh>
    <rPh sb="11" eb="13">
      <t>ザイゲン</t>
    </rPh>
    <rPh sb="13" eb="14">
      <t>ベツ</t>
    </rPh>
    <rPh sb="14" eb="16">
      <t>キンガク</t>
    </rPh>
    <rPh sb="17" eb="18">
      <t>ラン</t>
    </rPh>
    <rPh sb="20" eb="21">
      <t>ウエ</t>
    </rPh>
    <rPh sb="21" eb="22">
      <t>ラン</t>
    </rPh>
    <rPh sb="23" eb="26">
      <t>ゼンネンド</t>
    </rPh>
    <rPh sb="26" eb="28">
      <t>ジッセキ</t>
    </rPh>
    <rPh sb="29" eb="30">
      <t>シタ</t>
    </rPh>
    <rPh sb="30" eb="31">
      <t>ラン</t>
    </rPh>
    <rPh sb="32" eb="35">
      <t>ホンネンド</t>
    </rPh>
    <rPh sb="35" eb="37">
      <t>ヨテイ</t>
    </rPh>
    <rPh sb="37" eb="38">
      <t>ガク</t>
    </rPh>
    <rPh sb="39" eb="41">
      <t>キニュウ</t>
    </rPh>
    <phoneticPr fontId="1"/>
  </si>
  <si>
    <t>「担保物権」欄には、具体的に記入すること。（例）「特養○○園の土地、建物」、「理事○○の宅地」</t>
    <rPh sb="1" eb="3">
      <t>タンポ</t>
    </rPh>
    <rPh sb="3" eb="5">
      <t>ブッケン</t>
    </rPh>
    <rPh sb="6" eb="7">
      <t>ラン</t>
    </rPh>
    <rPh sb="10" eb="13">
      <t>グタイテキ</t>
    </rPh>
    <rPh sb="14" eb="16">
      <t>キニュウ</t>
    </rPh>
    <rPh sb="22" eb="23">
      <t>レイ</t>
    </rPh>
    <rPh sb="25" eb="27">
      <t>トクヨウ</t>
    </rPh>
    <rPh sb="29" eb="30">
      <t>エン</t>
    </rPh>
    <rPh sb="31" eb="33">
      <t>トチ</t>
    </rPh>
    <rPh sb="34" eb="36">
      <t>タテモノ</t>
    </rPh>
    <rPh sb="39" eb="41">
      <t>リジ</t>
    </rPh>
    <rPh sb="44" eb="46">
      <t>タクチ</t>
    </rPh>
    <phoneticPr fontId="1"/>
  </si>
  <si>
    <t>自己所有の土地については、法人の基本財産に限らず、運用財産となっているものも記入すること。　</t>
    <rPh sb="0" eb="2">
      <t>ジコ</t>
    </rPh>
    <rPh sb="2" eb="4">
      <t>ショユウ</t>
    </rPh>
    <rPh sb="5" eb="7">
      <t>トチ</t>
    </rPh>
    <rPh sb="13" eb="15">
      <t>ホウジン</t>
    </rPh>
    <rPh sb="16" eb="18">
      <t>キホン</t>
    </rPh>
    <rPh sb="18" eb="20">
      <t>ザイサン</t>
    </rPh>
    <rPh sb="21" eb="22">
      <t>カギ</t>
    </rPh>
    <rPh sb="25" eb="27">
      <t>ウンヨウ</t>
    </rPh>
    <rPh sb="27" eb="29">
      <t>ザイサン</t>
    </rPh>
    <rPh sb="38" eb="40">
      <t>キニュウ</t>
    </rPh>
    <phoneticPr fontId="1"/>
  </si>
  <si>
    <t>借地の「所有者」（法人との関係）欄は、氏名を記入の上、法人との関係者である場合は、（　）内に記入すること。</t>
    <rPh sb="0" eb="2">
      <t>シャクチ</t>
    </rPh>
    <rPh sb="4" eb="7">
      <t>ショユウシャ</t>
    </rPh>
    <rPh sb="9" eb="11">
      <t>ホウジン</t>
    </rPh>
    <rPh sb="13" eb="15">
      <t>カンケイ</t>
    </rPh>
    <rPh sb="16" eb="17">
      <t>ラン</t>
    </rPh>
    <rPh sb="19" eb="21">
      <t>シメイ</t>
    </rPh>
    <rPh sb="22" eb="24">
      <t>キニュウ</t>
    </rPh>
    <rPh sb="25" eb="26">
      <t>ウエ</t>
    </rPh>
    <rPh sb="27" eb="29">
      <t>ホウジン</t>
    </rPh>
    <rPh sb="31" eb="34">
      <t>カンケイシャ</t>
    </rPh>
    <rPh sb="37" eb="39">
      <t>バアイ</t>
    </rPh>
    <rPh sb="44" eb="45">
      <t>ナイ</t>
    </rPh>
    <rPh sb="46" eb="48">
      <t>キニュウ</t>
    </rPh>
    <phoneticPr fontId="1"/>
  </si>
  <si>
    <t>法人の基本財産に限らず、運用財産となっているものも記入すること。　</t>
    <rPh sb="0" eb="2">
      <t>ホウジン</t>
    </rPh>
    <rPh sb="3" eb="5">
      <t>キホン</t>
    </rPh>
    <rPh sb="5" eb="7">
      <t>ザイサン</t>
    </rPh>
    <rPh sb="8" eb="9">
      <t>カギ</t>
    </rPh>
    <rPh sb="12" eb="14">
      <t>ウンヨウ</t>
    </rPh>
    <rPh sb="14" eb="16">
      <t>ザイサン</t>
    </rPh>
    <rPh sb="25" eb="27">
      <t>キニュウ</t>
    </rPh>
    <phoneticPr fontId="1"/>
  </si>
  <si>
    <t>借用建物の「所有者」（法人との関係）欄は、氏名を記入の上、法人との関係者である場合は、（　）内に記入すること。</t>
    <rPh sb="0" eb="2">
      <t>シャクヨウ</t>
    </rPh>
    <rPh sb="2" eb="4">
      <t>タテモノ</t>
    </rPh>
    <rPh sb="6" eb="9">
      <t>ショユウシャ</t>
    </rPh>
    <rPh sb="11" eb="13">
      <t>ホウジン</t>
    </rPh>
    <rPh sb="15" eb="17">
      <t>カンケイ</t>
    </rPh>
    <rPh sb="18" eb="19">
      <t>ラン</t>
    </rPh>
    <rPh sb="21" eb="23">
      <t>シメイ</t>
    </rPh>
    <rPh sb="24" eb="26">
      <t>キニュウ</t>
    </rPh>
    <rPh sb="27" eb="28">
      <t>ウエ</t>
    </rPh>
    <rPh sb="29" eb="31">
      <t>ホウジン</t>
    </rPh>
    <rPh sb="33" eb="36">
      <t>カンケイシャ</t>
    </rPh>
    <rPh sb="39" eb="41">
      <t>バアイ</t>
    </rPh>
    <rPh sb="46" eb="47">
      <t>ナイ</t>
    </rPh>
    <rPh sb="48" eb="50">
      <t>キニュウ</t>
    </rPh>
    <phoneticPr fontId="1"/>
  </si>
  <si>
    <t>事由の各項に該当する場合は、その状況と理由について詳細に記入すること。該当しない場合は記入不要。</t>
    <rPh sb="0" eb="2">
      <t>ジユウ</t>
    </rPh>
    <rPh sb="3" eb="5">
      <t>カクコウ</t>
    </rPh>
    <rPh sb="6" eb="8">
      <t>ガイトウ</t>
    </rPh>
    <rPh sb="10" eb="12">
      <t>バアイ</t>
    </rPh>
    <rPh sb="16" eb="18">
      <t>ジョウキョウ</t>
    </rPh>
    <rPh sb="19" eb="21">
      <t>リユウ</t>
    </rPh>
    <rPh sb="25" eb="27">
      <t>ショウサイ</t>
    </rPh>
    <rPh sb="28" eb="30">
      <t>キニュウ</t>
    </rPh>
    <rPh sb="35" eb="37">
      <t>ガイトウ</t>
    </rPh>
    <rPh sb="40" eb="42">
      <t>バアイ</t>
    </rPh>
    <rPh sb="43" eb="45">
      <t>キニュウ</t>
    </rPh>
    <rPh sb="45" eb="47">
      <t>フヨウ</t>
    </rPh>
    <phoneticPr fontId="1"/>
  </si>
  <si>
    <t>本部及び各事業（施設）ごとの、サービスの質の向上のための取り組みについて記入すること。</t>
    <rPh sb="4" eb="7">
      <t>カクジギョウ</t>
    </rPh>
    <rPh sb="8" eb="10">
      <t>シセツ</t>
    </rPh>
    <rPh sb="20" eb="21">
      <t>シツ</t>
    </rPh>
    <rPh sb="22" eb="24">
      <t>コウジョウ</t>
    </rPh>
    <rPh sb="28" eb="29">
      <t>ト</t>
    </rPh>
    <rPh sb="30" eb="31">
      <t>ク</t>
    </rPh>
    <rPh sb="36" eb="38">
      <t>キニュウ</t>
    </rPh>
    <phoneticPr fontId="1"/>
  </si>
  <si>
    <t>各事業（施設）ごとの、苦情解決体制の設置状況について記入すること。</t>
    <rPh sb="0" eb="3">
      <t>カクジギョウ</t>
    </rPh>
    <rPh sb="4" eb="6">
      <t>シセツ</t>
    </rPh>
    <rPh sb="11" eb="13">
      <t>クジョウ</t>
    </rPh>
    <rPh sb="13" eb="15">
      <t>カイケツ</t>
    </rPh>
    <rPh sb="15" eb="17">
      <t>タイセイ</t>
    </rPh>
    <rPh sb="18" eb="20">
      <t>セッチ</t>
    </rPh>
    <rPh sb="20" eb="22">
      <t>ジョウキョウ</t>
    </rPh>
    <rPh sb="26" eb="28">
      <t>キニュウ</t>
    </rPh>
    <phoneticPr fontId="1"/>
  </si>
  <si>
    <t>項　目</t>
    <rPh sb="0" eb="1">
      <t>コウ</t>
    </rPh>
    <rPh sb="2" eb="3">
      <t>メ</t>
    </rPh>
    <phoneticPr fontId="1"/>
  </si>
  <si>
    <t>自主点検</t>
    <rPh sb="0" eb="2">
      <t>ジシュ</t>
    </rPh>
    <rPh sb="2" eb="4">
      <t>テンケン</t>
    </rPh>
    <phoneticPr fontId="1"/>
  </si>
  <si>
    <t>別表</t>
    <rPh sb="0" eb="1">
      <t>ベツ</t>
    </rPh>
    <rPh sb="1" eb="2">
      <t>ヒョウ</t>
    </rPh>
    <phoneticPr fontId="1"/>
  </si>
  <si>
    <t>資料</t>
    <phoneticPr fontId="1"/>
  </si>
  <si>
    <t>結　　果</t>
    <phoneticPr fontId="1"/>
  </si>
  <si>
    <t>回</t>
    <phoneticPr fontId="1"/>
  </si>
  <si>
    <t>1 社会福祉事業経営に識見を有する者</t>
    <phoneticPr fontId="1"/>
  </si>
  <si>
    <t>2 福祉に関する実情に通じている者</t>
    <phoneticPr fontId="1"/>
  </si>
  <si>
    <t>3 施設の管理者</t>
    <phoneticPr fontId="1"/>
  </si>
  <si>
    <t>4 無</t>
    <phoneticPr fontId="1"/>
  </si>
  <si>
    <t>1 社会福祉事業に識見を有する者</t>
    <phoneticPr fontId="1"/>
  </si>
  <si>
    <t>2 財務管理に識見を有する者</t>
    <phoneticPr fontId="1"/>
  </si>
  <si>
    <t>(1) 無限定適正意見</t>
    <phoneticPr fontId="1"/>
  </si>
  <si>
    <t>(2) 除外事項を付した限定付適正意見</t>
    <phoneticPr fontId="1"/>
  </si>
  <si>
    <t>(3) 不適正意見</t>
    <phoneticPr fontId="1"/>
  </si>
  <si>
    <t>(4) 意見不表明</t>
    <phoneticPr fontId="1"/>
  </si>
  <si>
    <t>一般</t>
  </si>
  <si>
    <t>指名</t>
  </si>
  <si>
    <t>なし</t>
  </si>
  <si>
    <t>有 ・ 無</t>
    <phoneticPr fontId="1"/>
  </si>
  <si>
    <t>年</t>
    <phoneticPr fontId="1"/>
  </si>
  <si>
    <t>　　　財務諸表等電子開示システム</t>
    <rPh sb="3" eb="5">
      <t>ザイム</t>
    </rPh>
    <rPh sb="5" eb="7">
      <t>ショヒョウ</t>
    </rPh>
    <rPh sb="7" eb="8">
      <t>トウ</t>
    </rPh>
    <rPh sb="8" eb="10">
      <t>デンシ</t>
    </rPh>
    <rPh sb="10" eb="12">
      <t>カイジ</t>
    </rPh>
    <phoneticPr fontId="1"/>
  </si>
  <si>
    <t>　　　法人ホームページ</t>
    <phoneticPr fontId="1"/>
  </si>
  <si>
    <t>有 ・ 無</t>
    <rPh sb="0" eb="1">
      <t>アリ</t>
    </rPh>
    <rPh sb="4" eb="5">
      <t>ナシ</t>
    </rPh>
    <phoneticPr fontId="1"/>
  </si>
  <si>
    <t>一般 ・ 指名</t>
    <phoneticPr fontId="1"/>
  </si>
  <si>
    <t>あり ／ なし</t>
  </si>
  <si>
    <t>あり ／ なし</t>
    <phoneticPr fontId="1"/>
  </si>
  <si>
    <t>有 ・ あるが実際の取扱無し ・ 無</t>
    <rPh sb="0" eb="1">
      <t>アリ</t>
    </rPh>
    <rPh sb="7" eb="9">
      <t>ジッサイ</t>
    </rPh>
    <rPh sb="10" eb="12">
      <t>トリアツカイ</t>
    </rPh>
    <rPh sb="12" eb="13">
      <t>ナ</t>
    </rPh>
    <rPh sb="17" eb="18">
      <t>ナシ</t>
    </rPh>
    <phoneticPr fontId="1"/>
  </si>
  <si>
    <t>有 ・ あるが実際の取扱無し ・ 無</t>
    <phoneticPr fontId="1"/>
  </si>
  <si>
    <t>㎡</t>
  </si>
  <si>
    <t>円</t>
  </si>
  <si>
    <t>評　議　員</t>
    <rPh sb="0" eb="1">
      <t>ヒョウ</t>
    </rPh>
    <rPh sb="2" eb="3">
      <t>ギ</t>
    </rPh>
    <rPh sb="4" eb="5">
      <t>イン</t>
    </rPh>
    <phoneticPr fontId="1"/>
  </si>
  <si>
    <t>理　　　事</t>
    <rPh sb="0" eb="1">
      <t>リ</t>
    </rPh>
    <rPh sb="4" eb="5">
      <t>コト</t>
    </rPh>
    <phoneticPr fontId="1"/>
  </si>
  <si>
    <t>監　　　事</t>
    <rPh sb="0" eb="1">
      <t>ラン</t>
    </rPh>
    <rPh sb="4" eb="5">
      <t>コト</t>
    </rPh>
    <phoneticPr fontId="1"/>
  </si>
  <si>
    <t>％</t>
  </si>
  <si>
    <t>前年度に入札に付した契約事案について、記載してください。</t>
    <rPh sb="0" eb="3">
      <t>ゼンネンド</t>
    </rPh>
    <rPh sb="4" eb="6">
      <t>ニュウサツ</t>
    </rPh>
    <rPh sb="7" eb="8">
      <t>フ</t>
    </rPh>
    <rPh sb="10" eb="12">
      <t>ケイヤク</t>
    </rPh>
    <rPh sb="12" eb="14">
      <t>ジアン</t>
    </rPh>
    <rPh sb="19" eb="21">
      <t>キサイ</t>
    </rPh>
    <phoneticPr fontId="1"/>
  </si>
  <si>
    <t>入札に相当する金額であっても、随意契約により処理した事案は記載対象外です。</t>
    <rPh sb="0" eb="2">
      <t>ニュウサツ</t>
    </rPh>
    <rPh sb="3" eb="5">
      <t>ソウトウ</t>
    </rPh>
    <rPh sb="7" eb="9">
      <t>キンガク</t>
    </rPh>
    <rPh sb="15" eb="17">
      <t>ズイイ</t>
    </rPh>
    <rPh sb="17" eb="19">
      <t>ケイヤク</t>
    </rPh>
    <rPh sb="22" eb="24">
      <t>ショリ</t>
    </rPh>
    <rPh sb="26" eb="28">
      <t>ジアン</t>
    </rPh>
    <rPh sb="29" eb="31">
      <t>キサイ</t>
    </rPh>
    <rPh sb="31" eb="34">
      <t>タイショウガイ</t>
    </rPh>
    <phoneticPr fontId="1"/>
  </si>
  <si>
    <t>入札に付した契約事案は記載対象外です。</t>
    <rPh sb="0" eb="2">
      <t>ニュウサツ</t>
    </rPh>
    <rPh sb="3" eb="4">
      <t>フ</t>
    </rPh>
    <rPh sb="6" eb="8">
      <t>ケイヤク</t>
    </rPh>
    <rPh sb="8" eb="10">
      <t>ジアン</t>
    </rPh>
    <rPh sb="11" eb="13">
      <t>キサイ</t>
    </rPh>
    <rPh sb="13" eb="16">
      <t>タイショウガイ</t>
    </rPh>
    <phoneticPr fontId="1"/>
  </si>
  <si>
    <t>万円以下</t>
    <phoneticPr fontId="1"/>
  </si>
  <si>
    <t>万円を超えない額</t>
  </si>
  <si>
    <t>万円を超えない額</t>
    <phoneticPr fontId="1"/>
  </si>
  <si>
    <t>共通経費の按分について、上記の内容を記載したものがあれば別紙の添付でも可とします。</t>
    <rPh sb="0" eb="2">
      <t>キョウツウ</t>
    </rPh>
    <phoneticPr fontId="1"/>
  </si>
  <si>
    <t>法 人 印</t>
    <rPh sb="0" eb="1">
      <t>ホウ</t>
    </rPh>
    <rPh sb="2" eb="3">
      <t>ヒト</t>
    </rPh>
    <rPh sb="4" eb="5">
      <t>イン</t>
    </rPh>
    <phoneticPr fontId="1"/>
  </si>
  <si>
    <t>氏　名</t>
    <rPh sb="0" eb="1">
      <t>シ</t>
    </rPh>
    <rPh sb="2" eb="3">
      <t>ナ</t>
    </rPh>
    <phoneticPr fontId="1"/>
  </si>
  <si>
    <t>千円</t>
  </si>
  <si>
    <t>千円</t>
    <phoneticPr fontId="1"/>
  </si>
  <si>
    <t>自己</t>
    <rPh sb="0" eb="2">
      <t>ジコ</t>
    </rPh>
    <phoneticPr fontId="1"/>
  </si>
  <si>
    <t>資金</t>
    <phoneticPr fontId="1"/>
  </si>
  <si>
    <t>施　設　名</t>
    <rPh sb="0" eb="1">
      <t>シ</t>
    </rPh>
    <rPh sb="2" eb="3">
      <t>セツ</t>
    </rPh>
    <rPh sb="4" eb="5">
      <t>メイ</t>
    </rPh>
    <phoneticPr fontId="1"/>
  </si>
  <si>
    <t>契 約 期 間
（年月まで）</t>
    <phoneticPr fontId="1"/>
  </si>
  <si>
    <t>取得方法</t>
    <phoneticPr fontId="1"/>
  </si>
  <si>
    <t>（公開市場・寄附など）</t>
    <phoneticPr fontId="1"/>
  </si>
  <si>
    <r>
      <t>契約期間</t>
    </r>
    <r>
      <rPr>
        <sz val="9"/>
        <rFont val="ＭＳ 明朝"/>
        <family val="1"/>
        <charset val="128"/>
      </rPr>
      <t>（年月まで）</t>
    </r>
    <rPh sb="0" eb="1">
      <t>チギリ</t>
    </rPh>
    <rPh sb="1" eb="2">
      <t>ヤク</t>
    </rPh>
    <rPh sb="2" eb="3">
      <t>キ</t>
    </rPh>
    <rPh sb="3" eb="4">
      <t>アイダ</t>
    </rPh>
    <rPh sb="5" eb="7">
      <t>ネンゲツ</t>
    </rPh>
    <phoneticPr fontId="1"/>
  </si>
  <si>
    <t>円</t>
    <phoneticPr fontId="1"/>
  </si>
  <si>
    <t>当初の
契約年月日</t>
    <rPh sb="0" eb="2">
      <t>トウショ</t>
    </rPh>
    <rPh sb="4" eb="6">
      <t>ケイヤク</t>
    </rPh>
    <rPh sb="6" eb="7">
      <t>ネン</t>
    </rPh>
    <rPh sb="7" eb="8">
      <t>ツキ</t>
    </rPh>
    <rPh sb="8" eb="9">
      <t>ヒ</t>
    </rPh>
    <phoneticPr fontId="1"/>
  </si>
  <si>
    <t>補助金</t>
    <phoneticPr fontId="1"/>
  </si>
  <si>
    <t>市</t>
    <phoneticPr fontId="1"/>
  </si>
  <si>
    <t>担保</t>
    <rPh sb="0" eb="2">
      <t>タンポ</t>
    </rPh>
    <phoneticPr fontId="1"/>
  </si>
  <si>
    <t>提供の</t>
    <phoneticPr fontId="1"/>
  </si>
  <si>
    <t>有無</t>
    <phoneticPr fontId="1"/>
  </si>
  <si>
    <t>前年度に締結した契約のうち、随意契約とした事案について、契約金額上位５件について記入してください。</t>
    <rPh sb="0" eb="3">
      <t>ゼンネンド</t>
    </rPh>
    <rPh sb="4" eb="6">
      <t>テイケツ</t>
    </rPh>
    <rPh sb="8" eb="10">
      <t>ケイヤク</t>
    </rPh>
    <rPh sb="14" eb="16">
      <t>ズイイ</t>
    </rPh>
    <rPh sb="16" eb="18">
      <t>ケイヤク</t>
    </rPh>
    <rPh sb="21" eb="23">
      <t>ジアン</t>
    </rPh>
    <rPh sb="28" eb="30">
      <t>ケイヤク</t>
    </rPh>
    <rPh sb="30" eb="32">
      <t>キンガク</t>
    </rPh>
    <rPh sb="32" eb="34">
      <t>ジョウイ</t>
    </rPh>
    <rPh sb="35" eb="36">
      <t>クダン</t>
    </rPh>
    <rPh sb="40" eb="42">
      <t>キニュウ</t>
    </rPh>
    <phoneticPr fontId="1"/>
  </si>
  <si>
    <t>Ｈ金庫等</t>
    <rPh sb="1" eb="3">
      <t>キンコ</t>
    </rPh>
    <rPh sb="3" eb="4">
      <t>トウ</t>
    </rPh>
    <phoneticPr fontId="1"/>
  </si>
  <si>
    <t>Ｉ金庫等</t>
    <rPh sb="1" eb="3">
      <t>キンコ</t>
    </rPh>
    <rPh sb="3" eb="4">
      <t>トウ</t>
    </rPh>
    <phoneticPr fontId="1"/>
  </si>
  <si>
    <t>Ｊ金庫等</t>
    <rPh sb="1" eb="3">
      <t>キンコ</t>
    </rPh>
    <rPh sb="3" eb="4">
      <t>トウ</t>
    </rPh>
    <phoneticPr fontId="1"/>
  </si>
  <si>
    <t>国　庫</t>
    <rPh sb="0" eb="1">
      <t>クニ</t>
    </rPh>
    <rPh sb="2" eb="3">
      <t>コ</t>
    </rPh>
    <phoneticPr fontId="1"/>
  </si>
  <si>
    <t>所有権登記
年　月　日</t>
    <rPh sb="0" eb="3">
      <t>ショユウケン</t>
    </rPh>
    <rPh sb="3" eb="5">
      <t>トウキ</t>
    </rPh>
    <rPh sb="6" eb="7">
      <t>ネン</t>
    </rPh>
    <rPh sb="8" eb="9">
      <t>ツキ</t>
    </rPh>
    <rPh sb="10" eb="11">
      <t>ヒ</t>
    </rPh>
    <phoneticPr fontId="1"/>
  </si>
  <si>
    <t>年　月　日</t>
    <rPh sb="0" eb="1">
      <t>ネン</t>
    </rPh>
    <rPh sb="2" eb="3">
      <t>ガツ</t>
    </rPh>
    <rPh sb="4" eb="5">
      <t>ニチ</t>
    </rPh>
    <phoneticPr fontId="1"/>
  </si>
  <si>
    <t>　　　その他（　　　　　　　　　　　　　　　　　　　　　　　　　）</t>
    <phoneticPr fontId="1"/>
  </si>
  <si>
    <t>国事務連絡（モデル経理規程）の内容</t>
    <rPh sb="0" eb="1">
      <t>クニ</t>
    </rPh>
    <rPh sb="1" eb="3">
      <t>ジム</t>
    </rPh>
    <rPh sb="3" eb="5">
      <t>レンラク</t>
    </rPh>
    <rPh sb="9" eb="11">
      <t>ケイリ</t>
    </rPh>
    <rPh sb="11" eb="13">
      <t>キテイ</t>
    </rPh>
    <rPh sb="15" eb="17">
      <t>ナイヨウ</t>
    </rPh>
    <phoneticPr fontId="1"/>
  </si>
  <si>
    <t>（　　 　　）</t>
  </si>
  <si>
    <t>Ａと（同・別）金庫等</t>
  </si>
  <si>
    <t>Ｂと（同・別）金庫等</t>
  </si>
  <si>
    <t>Ｃと（同・別）金庫等</t>
  </si>
  <si>
    <t>Ｄと（同・別）金庫等</t>
  </si>
  <si>
    <t>Ｅと（同・別）金庫等</t>
  </si>
  <si>
    <t>Ｆと（同・別）金庫等</t>
  </si>
  <si>
    <t>Ｇと（同・別）金庫等</t>
  </si>
  <si>
    <t>Ｈと（同・別）金庫等</t>
  </si>
  <si>
    <t>Ｉと（同・別）金庫等</t>
  </si>
  <si>
    <t>Ｊと（同・別）金庫等</t>
  </si>
  <si>
    <t>Ａと（同）金庫等</t>
  </si>
  <si>
    <t>Ｂと（同）金庫等</t>
  </si>
  <si>
    <t>Ｃと（同）金庫等</t>
  </si>
  <si>
    <t>Ｄと（同）金庫等</t>
  </si>
  <si>
    <t>Ｅと（同）金庫等</t>
  </si>
  <si>
    <t>Ｆと（同）金庫等</t>
  </si>
  <si>
    <t>Ｇと（同）金庫等</t>
  </si>
  <si>
    <t>Ｈと（同）金庫等</t>
  </si>
  <si>
    <t>Ｉと（同）金庫等</t>
  </si>
  <si>
    <t>Ｊと（同）金庫等</t>
  </si>
  <si>
    <t>Ａと（別）金庫等</t>
  </si>
  <si>
    <t>Ｂと（別）金庫等</t>
  </si>
  <si>
    <t>Ｃと（別）金庫等</t>
  </si>
  <si>
    <t>Ｄと（別）金庫等</t>
  </si>
  <si>
    <t>Ｅと（別）金庫等</t>
  </si>
  <si>
    <t>Ｆと（別）金庫等</t>
  </si>
  <si>
    <t>Ｇと（別）金庫等</t>
  </si>
  <si>
    <t>Ｈと（別）金庫等</t>
  </si>
  <si>
    <t>Ｉと（別）金庫等</t>
  </si>
  <si>
    <t>Ｊと（別）金庫等</t>
  </si>
  <si>
    <t>「職歴」欄は、勤務先、役職等できるだけ具体的に記入し、公職にある者は公職名も記入すること。</t>
    <phoneticPr fontId="1"/>
  </si>
  <si>
    <t>（例）「○○医院院長」、「○○市議会議員」、「（株）○○代表取締役」</t>
    <phoneticPr fontId="1"/>
  </si>
  <si>
    <t>「職歴」欄は、勤務先、役職等できるだけ具体的に記入し、公職にある者は公職名も記入すること。</t>
    <phoneticPr fontId="1"/>
  </si>
  <si>
    <t>（例）「○○医院院長」、「○○市議会議員」、「（株）○○代表取締役」</t>
    <phoneticPr fontId="1"/>
  </si>
  <si>
    <t>（　　　　　　　　　　）</t>
    <phoneticPr fontId="1"/>
  </si>
  <si>
    <t>所有者
（法人との関係）</t>
    <rPh sb="0" eb="3">
      <t>ショユウシャ</t>
    </rPh>
    <rPh sb="5" eb="7">
      <t>ホウジン</t>
    </rPh>
    <rPh sb="9" eb="11">
      <t>カンケイ</t>
    </rPh>
    <phoneticPr fontId="1"/>
  </si>
  <si>
    <t>取得財源
の 内 訳</t>
    <rPh sb="0" eb="2">
      <t>シュトク</t>
    </rPh>
    <rPh sb="2" eb="4">
      <t>ザイゲン</t>
    </rPh>
    <rPh sb="7" eb="8">
      <t>ナイ</t>
    </rPh>
    <rPh sb="9" eb="10">
      <t>ヤク</t>
    </rPh>
    <phoneticPr fontId="1"/>
  </si>
  <si>
    <t>【この項目は社会福祉協議会のみ該当】</t>
    <phoneticPr fontId="1"/>
  </si>
  <si>
    <t>　15　合併及び事業の譲渡若しくは事業の譲受け</t>
    <rPh sb="4" eb="6">
      <t>ガッペイ</t>
    </rPh>
    <rPh sb="6" eb="7">
      <t>オヨ</t>
    </rPh>
    <rPh sb="8" eb="10">
      <t>ジギョウ</t>
    </rPh>
    <rPh sb="11" eb="13">
      <t>ジョウト</t>
    </rPh>
    <rPh sb="13" eb="14">
      <t>モ</t>
    </rPh>
    <rPh sb="17" eb="19">
      <t>ジギョウ</t>
    </rPh>
    <rPh sb="20" eb="22">
      <t>ユズリウ</t>
    </rPh>
    <phoneticPr fontId="1"/>
  </si>
  <si>
    <t>　16　その他社会福祉法人の資金収支及び純資産増減の状況並びに資産、負債及び純資産の状態を明らかにするために必要な事項</t>
    <rPh sb="6" eb="7">
      <t>タ</t>
    </rPh>
    <rPh sb="7" eb="9">
      <t>シャカイ</t>
    </rPh>
    <rPh sb="9" eb="11">
      <t>フクシ</t>
    </rPh>
    <rPh sb="11" eb="13">
      <t>ホウジン</t>
    </rPh>
    <rPh sb="14" eb="16">
      <t>シキン</t>
    </rPh>
    <rPh sb="16" eb="18">
      <t>シュウシ</t>
    </rPh>
    <rPh sb="18" eb="19">
      <t>オヨ</t>
    </rPh>
    <rPh sb="20" eb="23">
      <t>ジュンシサン</t>
    </rPh>
    <rPh sb="23" eb="25">
      <t>ゾウゲン</t>
    </rPh>
    <rPh sb="26" eb="28">
      <t>ジョウキョウ</t>
    </rPh>
    <rPh sb="28" eb="29">
      <t>ナラ</t>
    </rPh>
    <phoneticPr fontId="1"/>
  </si>
  <si>
    <t>３　公益
　事業</t>
    <rPh sb="2" eb="4">
      <t>コウエキ</t>
    </rPh>
    <rPh sb="6" eb="7">
      <t>ゴト</t>
    </rPh>
    <rPh sb="7" eb="8">
      <t>ギョウ</t>
    </rPh>
    <phoneticPr fontId="1"/>
  </si>
  <si>
    <t>　（注）法人ではない団体で代表者又は管理人の定めがある場合には、その代表者又は管理人を含む。</t>
    <phoneticPr fontId="1"/>
  </si>
  <si>
    <t>　定款の必要的記載事項が事実に反するものとなっていないか。</t>
    <phoneticPr fontId="1"/>
  </si>
  <si>
    <t>　※　必要的記載事項は以下のとおり。</t>
    <rPh sb="3" eb="6">
      <t>ヒツヨウテキ</t>
    </rPh>
    <rPh sb="6" eb="8">
      <t>キサイ</t>
    </rPh>
    <rPh sb="8" eb="10">
      <t>ジコウ</t>
    </rPh>
    <rPh sb="11" eb="13">
      <t>イカ</t>
    </rPh>
    <phoneticPr fontId="1"/>
  </si>
  <si>
    <t>　目的（第１号）、名称（第２号）、社会福祉事業の種類（第３号）、事務所の所在地（第４号）、評議員及び評議員会に関する事項（第５号）、役員（理事及び監事をいう。以下同じ。）の定数その他役員に関する事項（第６号）、理事会に関する事項（第７号）、会計監査人に関する事項（会計監査人を設置する場合に限る。第８号）、資産に関する事項（第９号）、会計に関する事項（第10号）、公益事業の種類（公益事業を行う場合に限る。第11号）、収益事業の種類（収益事業を行う場合に限る。第12号）、解散に関する事項（第13号）、定款の変更に関する事項（第14号）、公告の方法（第15号）</t>
    <phoneticPr fontId="1"/>
  </si>
  <si>
    <t>　定款の変更が評議員会の特別決議を経て行われているか。</t>
    <phoneticPr fontId="1"/>
  </si>
  <si>
    <t>　定款の変更が所轄庁の認可を受けて行われているか。</t>
    <phoneticPr fontId="1"/>
  </si>
  <si>
    <t>　所轄庁の認可が不要とされる事項の変更については、所轄庁への届出が行われているか。</t>
    <phoneticPr fontId="1"/>
  </si>
  <si>
    <t>　※　省令で定める、届出で足りる事項は以下のとおり。</t>
    <rPh sb="3" eb="5">
      <t>ショウレイ</t>
    </rPh>
    <rPh sb="4" eb="5">
      <t>レイ</t>
    </rPh>
    <rPh sb="6" eb="7">
      <t>サダ</t>
    </rPh>
    <rPh sb="10" eb="12">
      <t>トドケデ</t>
    </rPh>
    <rPh sb="13" eb="14">
      <t>タ</t>
    </rPh>
    <rPh sb="16" eb="18">
      <t>ジコウ</t>
    </rPh>
    <rPh sb="19" eb="21">
      <t>イカ</t>
    </rPh>
    <phoneticPr fontId="1"/>
  </si>
  <si>
    <t>　①　事務所の所在地</t>
    <phoneticPr fontId="1"/>
  </si>
  <si>
    <t>　②　資産に関する事項（ただし基本財産の増加に限る）</t>
    <phoneticPr fontId="1"/>
  </si>
  <si>
    <t>　③　公告の方法</t>
    <phoneticPr fontId="1"/>
  </si>
  <si>
    <t>　定款を事務所に備え置いているか。</t>
    <phoneticPr fontId="1"/>
  </si>
  <si>
    <t>　定款の内容をインターネットを利用して公表しているか。</t>
    <phoneticPr fontId="1"/>
  </si>
  <si>
    <t>　公表している定款は直近のものであるか。</t>
    <rPh sb="1" eb="3">
      <t>コウヒョウ</t>
    </rPh>
    <rPh sb="7" eb="9">
      <t>テイカン</t>
    </rPh>
    <rPh sb="10" eb="12">
      <t>チョッキン</t>
    </rPh>
    <phoneticPr fontId="1"/>
  </si>
  <si>
    <t>　内部管理体制が理事会で決定されているか。</t>
    <rPh sb="1" eb="3">
      <t>ナイブ</t>
    </rPh>
    <rPh sb="3" eb="5">
      <t>カンリ</t>
    </rPh>
    <rPh sb="5" eb="7">
      <t>タイセイ</t>
    </rPh>
    <rPh sb="8" eb="11">
      <t>リジカイ</t>
    </rPh>
    <rPh sb="12" eb="14">
      <t>ケッテイ</t>
    </rPh>
    <phoneticPr fontId="1"/>
  </si>
  <si>
    <t>　内部管理体制に係る必要な規程の策定が行われているか。</t>
    <rPh sb="1" eb="3">
      <t>ナイブ</t>
    </rPh>
    <rPh sb="3" eb="5">
      <t>カンリ</t>
    </rPh>
    <rPh sb="5" eb="7">
      <t>タイセイ</t>
    </rPh>
    <rPh sb="8" eb="9">
      <t>カカ</t>
    </rPh>
    <rPh sb="10" eb="12">
      <t>ヒツヨウ</t>
    </rPh>
    <rPh sb="13" eb="15">
      <t>キテイ</t>
    </rPh>
    <rPh sb="16" eb="18">
      <t>サクテイ</t>
    </rPh>
    <rPh sb="19" eb="20">
      <t>オコナ</t>
    </rPh>
    <phoneticPr fontId="1"/>
  </si>
  <si>
    <t>　※内部管理体制として決定しなければならない事項は以下のとおり。</t>
    <rPh sb="2" eb="4">
      <t>ナイブ</t>
    </rPh>
    <rPh sb="4" eb="6">
      <t>カンリ</t>
    </rPh>
    <rPh sb="6" eb="8">
      <t>タイセイ</t>
    </rPh>
    <rPh sb="11" eb="13">
      <t>ケッテイ</t>
    </rPh>
    <rPh sb="22" eb="24">
      <t>ジコウ</t>
    </rPh>
    <rPh sb="25" eb="27">
      <t>イカ</t>
    </rPh>
    <phoneticPr fontId="1"/>
  </si>
  <si>
    <t>　①　理事の職務の執行に係る情報の保存及び管理に関する体制</t>
    <phoneticPr fontId="1"/>
  </si>
  <si>
    <t>　②　損失の危険の管理に関する規程その他の体制</t>
    <phoneticPr fontId="1"/>
  </si>
  <si>
    <t>　③　理事の職務の執行が効率的に行われることを確保するための体制</t>
    <phoneticPr fontId="1"/>
  </si>
  <si>
    <t>　④　職員の職務の執行が法令及び定款に適合することを確保するための体制</t>
    <phoneticPr fontId="1"/>
  </si>
  <si>
    <t>　⑤　監事がその職務を補助すべき職員を置くことを求めた場合における当該職員に関する事項</t>
    <phoneticPr fontId="1"/>
  </si>
  <si>
    <t>　⑥　⑤の職員の理事からの独立性に関する事項</t>
    <phoneticPr fontId="1"/>
  </si>
  <si>
    <t>　⑦　監事の⑤の職員に対する指示の実効性の確保に関する事項</t>
    <phoneticPr fontId="1"/>
  </si>
  <si>
    <t>　⑧　理事及び職員が監事に報告をするための体制その他の監事への報告に関する体制</t>
    <phoneticPr fontId="1"/>
  </si>
  <si>
    <t>　⑨　⑧の報告をした者が当該報告をしたことを理由として不利な取扱いを受けないことを確保するための体制</t>
    <phoneticPr fontId="1"/>
  </si>
  <si>
    <t>　⑩　監事の職務の執行について生ずる費用の前払又は償還の手続その他の当該職務の執行について生ずる費用又は債務
　　の処理に係る方針に関する事項</t>
    <phoneticPr fontId="1"/>
  </si>
  <si>
    <t>　⑪　その他監事の監査が実効的に行われることを確保するための体制</t>
    <rPh sb="30" eb="32">
      <t>タイセイ</t>
    </rPh>
    <phoneticPr fontId="1"/>
  </si>
  <si>
    <t>　定款の定めるところにより、「社会福祉法人の適正な運営に必要な識見を有する者」が選任されているか。</t>
    <phoneticPr fontId="1"/>
  </si>
  <si>
    <t>　欠格事由に該当する者が選任されていないか。</t>
    <rPh sb="1" eb="3">
      <t>ケッカク</t>
    </rPh>
    <rPh sb="3" eb="5">
      <t>ジユウ</t>
    </rPh>
    <rPh sb="6" eb="8">
      <t>ガイトウ</t>
    </rPh>
    <rPh sb="10" eb="11">
      <t>モノ</t>
    </rPh>
    <rPh sb="12" eb="14">
      <t>センニン</t>
    </rPh>
    <phoneticPr fontId="1"/>
  </si>
  <si>
    <t>　※欠格事由（評議員となることができない者）は以下のとおり。</t>
    <rPh sb="23" eb="25">
      <t>イカ</t>
    </rPh>
    <phoneticPr fontId="1"/>
  </si>
  <si>
    <t>　①　法人</t>
    <phoneticPr fontId="1"/>
  </si>
  <si>
    <t>　③　生活保護法、児童福祉法、老人福祉法、身体障害者福祉法又はこの法律の規定に違反して刑に処せられ、</t>
    <phoneticPr fontId="1"/>
  </si>
  <si>
    <t>　　　その執行を終わり、又は執行を受けることがなくなるまでの者</t>
    <phoneticPr fontId="1"/>
  </si>
  <si>
    <t>　④　③のほか、禁固以上の刑に処せられ、その執行を終わり、又は執行を受けることがなくなるまでの者</t>
    <phoneticPr fontId="1"/>
  </si>
  <si>
    <t>　⑤　所轄庁の解散命令により解散を命ぜられた法人の解散当時の役員</t>
    <phoneticPr fontId="1"/>
  </si>
  <si>
    <t>　⑥　暴力団員又は暴力団員でなくなった日から５年を経過しない者</t>
    <rPh sb="3" eb="7">
      <t>ボウリョクダンイン</t>
    </rPh>
    <rPh sb="7" eb="8">
      <t>マタ</t>
    </rPh>
    <rPh sb="9" eb="13">
      <t>ボウリョクダンイン</t>
    </rPh>
    <rPh sb="19" eb="20">
      <t>ヒ</t>
    </rPh>
    <rPh sb="23" eb="24">
      <t>ネン</t>
    </rPh>
    <rPh sb="25" eb="27">
      <t>ケイカ</t>
    </rPh>
    <rPh sb="30" eb="31">
      <t>モノ</t>
    </rPh>
    <phoneticPr fontId="1"/>
  </si>
  <si>
    <t>　当該法人の役員又は職員を兼ねていないか。</t>
    <phoneticPr fontId="1"/>
  </si>
  <si>
    <t>　当該法人の各評議員、各役員と特殊の関係にある者が選任されていないか。</t>
    <rPh sb="1" eb="3">
      <t>トウガイ</t>
    </rPh>
    <rPh sb="3" eb="5">
      <t>ホウジン</t>
    </rPh>
    <rPh sb="6" eb="10">
      <t>カクヒョウギイン</t>
    </rPh>
    <rPh sb="11" eb="14">
      <t>カクヤクイン</t>
    </rPh>
    <rPh sb="15" eb="17">
      <t>トクシュ</t>
    </rPh>
    <rPh sb="18" eb="20">
      <t>カンケイ</t>
    </rPh>
    <rPh sb="23" eb="24">
      <t>モノ</t>
    </rPh>
    <rPh sb="25" eb="27">
      <t>センニン</t>
    </rPh>
    <phoneticPr fontId="1"/>
  </si>
  <si>
    <t>　※各評議員又は各役員と特殊の関係にある者の範囲は以下のとおり。</t>
    <rPh sb="25" eb="27">
      <t>イカ</t>
    </rPh>
    <phoneticPr fontId="1"/>
  </si>
  <si>
    <t>　①　配偶者</t>
    <phoneticPr fontId="1"/>
  </si>
  <si>
    <t>　②　三親等以内の親族</t>
    <phoneticPr fontId="1"/>
  </si>
  <si>
    <t>　③　厚生労働省令で定める者（規則第２条の７、第２条の８）</t>
    <phoneticPr fontId="1"/>
  </si>
  <si>
    <t>　　ⅰ　当該評議員又は役員と婚姻の届出をしていないが事実上婚姻関係と同様の事情にある者</t>
    <rPh sb="11" eb="13">
      <t>ヤクイン</t>
    </rPh>
    <phoneticPr fontId="1"/>
  </si>
  <si>
    <t>　　ⅱ　当該評議員又は役員の使用人</t>
    <rPh sb="11" eb="13">
      <t>ヤクイン</t>
    </rPh>
    <phoneticPr fontId="1"/>
  </si>
  <si>
    <t>　　ⅲ　当該評議員又は役員から受ける金銭その他の財産によって生計を維持している者</t>
    <rPh sb="11" eb="13">
      <t>ヤクイン</t>
    </rPh>
    <phoneticPr fontId="1"/>
  </si>
  <si>
    <t>　　ⅳ　ⅱ又はⅲの配偶者</t>
    <phoneticPr fontId="1"/>
  </si>
  <si>
    <t>　　ⅴ　ⅰ～ⅲの三親等以内の親族であって、これらの者と生計を一にする者</t>
    <phoneticPr fontId="1"/>
  </si>
  <si>
    <t>　　（注）法人ではない団体で代表者又は管理人の定めがある場合には、その代表者又は管理人を含む。</t>
    <phoneticPr fontId="1"/>
  </si>
  <si>
    <t>　　ⅶ　他の社会福祉法人の役員又は職員（当該他の社会福祉法人の評議員となっている当該社会福祉法人の評議員及び
　　　役員の合計数が、当該他の社会福祉法人の評議員の総数の半数を超える場合に限る。）</t>
    <phoneticPr fontId="1"/>
  </si>
  <si>
    <t>　　ⅷ　次の団体の職員（国会議員又は地方議会の議員を除く。）（同一の団体の職員が当該社会福祉法人の評議員の
　　　総数の３分の１を超える場合に限る。）</t>
    <phoneticPr fontId="1"/>
  </si>
  <si>
    <t>　　　・　国の機関、地方公共団体、独立行政法人、国立大学法人、大学共同利用機関法人、地方独立行政法人、
　　　　特殊法人、認可法人</t>
    <rPh sb="61" eb="63">
      <t>ニンカ</t>
    </rPh>
    <rPh sb="63" eb="65">
      <t>ホウジン</t>
    </rPh>
    <phoneticPr fontId="1"/>
  </si>
  <si>
    <t>　社会福祉法人にあっては、関係行政庁の職員が評議員の総数の５分の１を超えて選任されていないか。</t>
    <phoneticPr fontId="1"/>
  </si>
  <si>
    <t>　実際に評議員会に参加できない者が名目的に選任されていないか。</t>
    <phoneticPr fontId="1"/>
  </si>
  <si>
    <t>　地方公共団体の長等特定の公職にある者が慣例的に評議員として選任されていないか。</t>
    <phoneticPr fontId="1"/>
  </si>
  <si>
    <t>　暴力団員等の反社会的勢力の者が評議員となっていないか。</t>
    <phoneticPr fontId="1"/>
  </si>
  <si>
    <t>　評議員の数は、定款で定めた理事の員数を超えているか。</t>
    <rPh sb="1" eb="4">
      <t>ヒョウギイン</t>
    </rPh>
    <rPh sb="5" eb="6">
      <t>カズ</t>
    </rPh>
    <rPh sb="8" eb="10">
      <t>テイカン</t>
    </rPh>
    <rPh sb="11" eb="12">
      <t>サダ</t>
    </rPh>
    <rPh sb="14" eb="16">
      <t>リジ</t>
    </rPh>
    <rPh sb="17" eb="19">
      <t>インズウ</t>
    </rPh>
    <rPh sb="20" eb="21">
      <t>コ</t>
    </rPh>
    <phoneticPr fontId="1"/>
  </si>
  <si>
    <t>　招集通知に記載しなければならない事項は理事会の決議によっているか。</t>
    <phoneticPr fontId="1"/>
  </si>
  <si>
    <t>　①　評議員会の日時及び場所</t>
    <phoneticPr fontId="1"/>
  </si>
  <si>
    <t>　②　評議員会の目的である事項がある場合は当該事項</t>
    <phoneticPr fontId="1"/>
  </si>
  <si>
    <t>　③　評議員会の目的である事項に係る議案（当該目的である事項が議案となるものを除く。）の概要
　　　（議案が確定していない場合はその旨）</t>
    <phoneticPr fontId="1"/>
  </si>
  <si>
    <t>　定時評議員会が毎会計年度終了後一定の時期に招集されているか。</t>
    <rPh sb="1" eb="3">
      <t>テイジ</t>
    </rPh>
    <rPh sb="3" eb="6">
      <t>ヒョウギイン</t>
    </rPh>
    <rPh sb="6" eb="7">
      <t>カイ</t>
    </rPh>
    <rPh sb="8" eb="9">
      <t>マイ</t>
    </rPh>
    <rPh sb="9" eb="11">
      <t>カイケイ</t>
    </rPh>
    <rPh sb="11" eb="13">
      <t>ネンド</t>
    </rPh>
    <rPh sb="13" eb="16">
      <t>シュウリョウゴ</t>
    </rPh>
    <rPh sb="16" eb="18">
      <t>イッテイ</t>
    </rPh>
    <rPh sb="19" eb="21">
      <t>ジキ</t>
    </rPh>
    <rPh sb="22" eb="24">
      <t>ショウシュウ</t>
    </rPh>
    <phoneticPr fontId="1"/>
  </si>
  <si>
    <t>　決議に必要な数の評議員が出席し、必要な数の賛成をもって行われているか。</t>
    <phoneticPr fontId="1"/>
  </si>
  <si>
    <t>　※評議員会で決議を行うためには、議決に加わることができる評議員の過半数（定款で過半数を上回る割合を定めた場合
　  にはその割合以上）の出席が必要。
　　なお、この「議決に加わることができる評議員」には、当該決議に特別の利害関係を有する評議員は含まれない。</t>
    <phoneticPr fontId="1"/>
  </si>
  <si>
    <t>　決議が必要な事項について、決議が行われているか。</t>
    <phoneticPr fontId="1"/>
  </si>
  <si>
    <t>　※評議員会の決議が必要な事項は以下のとおり。</t>
    <rPh sb="2" eb="5">
      <t>ヒョウギイン</t>
    </rPh>
    <rPh sb="5" eb="6">
      <t>カイ</t>
    </rPh>
    <rPh sb="7" eb="9">
      <t>ケツギ</t>
    </rPh>
    <rPh sb="10" eb="12">
      <t>ヒツヨウ</t>
    </rPh>
    <rPh sb="13" eb="15">
      <t>ジコウ</t>
    </rPh>
    <rPh sb="16" eb="18">
      <t>イカ</t>
    </rPh>
    <phoneticPr fontId="1"/>
  </si>
  <si>
    <t>　①　理事、監事、会計監査人の選任及び解任</t>
    <phoneticPr fontId="1"/>
  </si>
  <si>
    <t>　②　理事、監事の報酬等の決議（定款に報酬等の額を定める場合を除く。）</t>
    <phoneticPr fontId="1"/>
  </si>
  <si>
    <t>　③　理事等の責任の免除</t>
    <phoneticPr fontId="1"/>
  </si>
  <si>
    <t>　④　役員報酬等基準の承認</t>
    <phoneticPr fontId="1"/>
  </si>
  <si>
    <t>　⑤　計算書類の承認</t>
    <phoneticPr fontId="1"/>
  </si>
  <si>
    <t>　⑥　定款の変更</t>
    <phoneticPr fontId="1"/>
  </si>
  <si>
    <t>　⑦　解散の決議</t>
    <phoneticPr fontId="1"/>
  </si>
  <si>
    <t>　⑧　合併の承認</t>
    <phoneticPr fontId="1"/>
  </si>
  <si>
    <t>　⑨　社会福祉充実計画の承認</t>
    <phoneticPr fontId="1"/>
  </si>
  <si>
    <t>　特別決議は必要数の賛成をもって行われているか。（必要数の賛成：上記アを参照）</t>
    <rPh sb="25" eb="27">
      <t>ヒツヨウ</t>
    </rPh>
    <rPh sb="27" eb="28">
      <t>スウ</t>
    </rPh>
    <rPh sb="29" eb="31">
      <t>サンセイ</t>
    </rPh>
    <rPh sb="32" eb="34">
      <t>ジョウキ</t>
    </rPh>
    <rPh sb="36" eb="38">
      <t>サンショウ</t>
    </rPh>
    <phoneticPr fontId="1"/>
  </si>
  <si>
    <t>　※特別決議によって行われることが必要な議案は以下のとおり。</t>
    <rPh sb="2" eb="4">
      <t>トクベツ</t>
    </rPh>
    <rPh sb="4" eb="6">
      <t>ケツギ</t>
    </rPh>
    <rPh sb="10" eb="11">
      <t>オコナ</t>
    </rPh>
    <rPh sb="17" eb="19">
      <t>ヒツヨウ</t>
    </rPh>
    <rPh sb="20" eb="22">
      <t>ギアン</t>
    </rPh>
    <rPh sb="23" eb="25">
      <t>イカ</t>
    </rPh>
    <phoneticPr fontId="1"/>
  </si>
  <si>
    <t>　①　監事の解任</t>
    <phoneticPr fontId="1"/>
  </si>
  <si>
    <t>　②　役員等の損害賠償責任の一部免除</t>
    <phoneticPr fontId="1"/>
  </si>
  <si>
    <t>　③　定款変更</t>
    <phoneticPr fontId="1"/>
  </si>
  <si>
    <t>　④　法人の解散</t>
    <phoneticPr fontId="1"/>
  </si>
  <si>
    <t>　⑤　法人の合併契約の承認</t>
    <phoneticPr fontId="1"/>
  </si>
  <si>
    <t>　決議について特別の利害関係を有する評議員が議決に加わっていないか。</t>
    <phoneticPr fontId="1"/>
  </si>
  <si>
    <t>　１【開催された評議員会の内容に関する議事録の記載事項】</t>
    <phoneticPr fontId="1"/>
  </si>
  <si>
    <t>　　①　評議員会が開催された日時及び場所（当該場所に存しない評議員、理事、監事又は会計監査人が評議員会に出席した
  　　場合における当該出席の方法（例：テレビ会議）を含む。）</t>
    <phoneticPr fontId="1"/>
  </si>
  <si>
    <t>　　②　評議員会の議事の経過の要領及びその結果</t>
    <phoneticPr fontId="1"/>
  </si>
  <si>
    <t>　　③　決議を要する事項について特別の利害関係を有する評議員があるときは、当該評議員の氏名</t>
    <phoneticPr fontId="1"/>
  </si>
  <si>
    <t>　　④　法の規定に基づき評議員会において述べられた意見又は発言があるときは、その意見又は発言の内容の概要</t>
    <phoneticPr fontId="1"/>
  </si>
  <si>
    <t>　　　ⅰ　監事による監事の選任若しくは解任又は辞任に関する意見</t>
    <phoneticPr fontId="1"/>
  </si>
  <si>
    <t>　　　ⅱ　監事を辞任した者による監事を辞任した旨及びその理由（辞任後最初に開催される評議員会に限る。）</t>
    <phoneticPr fontId="1"/>
  </si>
  <si>
    <t>　　　ⅲ　会計監査人による会計監査人の選任、解任若しくは不再任又は辞任に関する意見</t>
    <phoneticPr fontId="1"/>
  </si>
  <si>
    <t>　　　ⅳ　会計監査人を辞任した又は解任された者による会計監査人を辞任した旨及びその理由又は解任についての意見
　　　　（辞任又は解任後最初に開催される評議員会に限る。）</t>
    <phoneticPr fontId="1"/>
  </si>
  <si>
    <t>　　　ⅴ　監事による理事が評議員会に提出しようとする議案、書類、電磁的記録、その他の資料が法令若しくは定款に
　　　　違反し、若しくは不当な事項があると認める場合の調査結果</t>
    <phoneticPr fontId="1"/>
  </si>
  <si>
    <t>　　　ⅵ　監事による監事の報酬等についての意見</t>
    <phoneticPr fontId="1"/>
  </si>
  <si>
    <t>　　　ⅶ　会計監査人による法人の計算書類及び附属明細書が法令又は定款に適合するかどうかについて、監事と意見を
　　　　異にするときの意見</t>
    <phoneticPr fontId="1"/>
  </si>
  <si>
    <t>　　　ⅷ　定時評議員会において会計監査人の出席を求める決議があったときの会計監査人の意見</t>
    <phoneticPr fontId="1"/>
  </si>
  <si>
    <t>　　⑤　評議員会に出席した評議員、理事、監事又は会計監査人の氏名又は名称</t>
    <phoneticPr fontId="1"/>
  </si>
  <si>
    <t>　　⑥　議長の氏名（議長が存する場合に限る。）</t>
    <phoneticPr fontId="1"/>
  </si>
  <si>
    <t>　　⑦　議事録の作成に係る職務を行った者の氏名</t>
    <phoneticPr fontId="1"/>
  </si>
  <si>
    <t>　２【評議員会の決議を省略した場合（評議員会の決議があったとみなされた場合）の議事録の記載事項】</t>
    <phoneticPr fontId="1"/>
  </si>
  <si>
    <t>　　①　決議を省略した事項の内容</t>
    <phoneticPr fontId="1"/>
  </si>
  <si>
    <t>　　②　決議を省略した事項の提案をした者の氏名</t>
    <phoneticPr fontId="1"/>
  </si>
  <si>
    <t>　　③　評議員会の決議があったものとみなされた日</t>
    <phoneticPr fontId="1"/>
  </si>
  <si>
    <t>　　④　議事録の作成に係る職務を行った者の氏名</t>
    <phoneticPr fontId="1"/>
  </si>
  <si>
    <t>　　　　なお、この場合は、全評議員の同意の意思表示の書面又は電磁的記録を事務所に備え置くだけではなく、
　　　内容について評議員会の議事録に記載しなければならないことに留意すること。</t>
    <phoneticPr fontId="1"/>
  </si>
  <si>
    <t>　３【理事の評議員会への報告を省略した場合（報告があったとみなされた場合）の議事録の記載事項】</t>
    <phoneticPr fontId="1"/>
  </si>
  <si>
    <t>　　①　評議員会への報告があったものとみなされた事項の内容</t>
    <phoneticPr fontId="1"/>
  </si>
  <si>
    <t>　　②　評議員会への報告があったものとみなされた日</t>
    <phoneticPr fontId="1"/>
  </si>
  <si>
    <t>　　③　議事録の作成に係る職務を行った者の氏名</t>
    <phoneticPr fontId="1"/>
  </si>
  <si>
    <t>　　なお、この場合は、全評議員の同意の意思表示に係る書面等を事務所に備え置く必要はないこと。</t>
    <phoneticPr fontId="1"/>
  </si>
  <si>
    <t>　議事録を法人の事務所に法定の期間備え置いているか。</t>
    <phoneticPr fontId="1"/>
  </si>
  <si>
    <t>　（※期間：評議員会の日から法人の主たる事務所に10年間、従たる事務所に５年間）</t>
    <rPh sb="3" eb="5">
      <t>キカン</t>
    </rPh>
    <phoneticPr fontId="1"/>
  </si>
  <si>
    <t>　評議員会の決議があったとみなされた場合（決議を省略した場合）に、同意の書面又は電磁的記録を法人の主たる事務所に
　法定の期間備え置いているか。</t>
    <phoneticPr fontId="1"/>
  </si>
  <si>
    <t>　（※期間：決議があったとみなされた日から10年間）</t>
    <rPh sb="3" eb="5">
      <t>キカン</t>
    </rPh>
    <phoneticPr fontId="1"/>
  </si>
  <si>
    <t>　定款に定める員数が選任されているか。（６人以上）</t>
    <rPh sb="21" eb="22">
      <t>ニン</t>
    </rPh>
    <rPh sb="22" eb="24">
      <t>イジョウ</t>
    </rPh>
    <phoneticPr fontId="1"/>
  </si>
  <si>
    <t>　定款で定めた員数の３分の１を超える者が欠けたときは遅滞なく補充しているか。</t>
    <phoneticPr fontId="1"/>
  </si>
  <si>
    <t>　欠員が生じていないか。</t>
    <phoneticPr fontId="1"/>
  </si>
  <si>
    <t>　評議員会の決議により選任又は解任されているか。</t>
    <rPh sb="1" eb="4">
      <t>ヒョウギイン</t>
    </rPh>
    <rPh sb="4" eb="5">
      <t>カイ</t>
    </rPh>
    <rPh sb="6" eb="8">
      <t>ケツギ</t>
    </rPh>
    <rPh sb="11" eb="13">
      <t>センニン</t>
    </rPh>
    <rPh sb="13" eb="14">
      <t>マタ</t>
    </rPh>
    <rPh sb="15" eb="17">
      <t>カイニン</t>
    </rPh>
    <phoneticPr fontId="1"/>
  </si>
  <si>
    <t>　理事の解任は、法に定める解任事由に該当しているか。</t>
    <phoneticPr fontId="1"/>
  </si>
  <si>
    <t>　※法に定める解任事由は以下のとおり。</t>
    <rPh sb="2" eb="3">
      <t>ホウ</t>
    </rPh>
    <rPh sb="4" eb="5">
      <t>サダ</t>
    </rPh>
    <rPh sb="7" eb="9">
      <t>カイニン</t>
    </rPh>
    <rPh sb="9" eb="11">
      <t>ジユウ</t>
    </rPh>
    <rPh sb="12" eb="14">
      <t>イカ</t>
    </rPh>
    <phoneticPr fontId="1"/>
  </si>
  <si>
    <t>　①　職務上の義務に違反し、又は職務を怠ったとき</t>
    <phoneticPr fontId="1"/>
  </si>
  <si>
    <t>　②　心身の故障のため、職務の執行に支障があり、又はこれに堪えないとき</t>
    <phoneticPr fontId="1"/>
  </si>
  <si>
    <t>　欠格事由を有する者が選任されていないか。</t>
    <rPh sb="1" eb="3">
      <t>ケッカク</t>
    </rPh>
    <rPh sb="3" eb="5">
      <t>ジユウ</t>
    </rPh>
    <rPh sb="6" eb="7">
      <t>ユウ</t>
    </rPh>
    <rPh sb="9" eb="10">
      <t>モノ</t>
    </rPh>
    <rPh sb="11" eb="13">
      <t>センニン</t>
    </rPh>
    <phoneticPr fontId="1"/>
  </si>
  <si>
    <t>　各理事について、特殊の関係にある者が上限を超えて含まれていないか。</t>
    <phoneticPr fontId="1"/>
  </si>
  <si>
    <t>　※各理事と特殊の関係にある者の範囲は以下のとおり。</t>
    <rPh sb="3" eb="5">
      <t>リジ</t>
    </rPh>
    <rPh sb="19" eb="21">
      <t>イカ</t>
    </rPh>
    <phoneticPr fontId="1"/>
  </si>
  <si>
    <t>　③　厚生労働省令で定める者（規則第２条の10）</t>
    <phoneticPr fontId="1"/>
  </si>
  <si>
    <t>　　ⅰ　当該理事と婚姻の届出をしていないが事実上婚姻関係と同様の事情にある者</t>
    <phoneticPr fontId="1"/>
  </si>
  <si>
    <t>　　ⅱ　当該理事の使用人</t>
    <phoneticPr fontId="1"/>
  </si>
  <si>
    <t>　　ⅲ　当該理事から受ける金銭その他の財産によって生計を維持している者</t>
    <phoneticPr fontId="1"/>
  </si>
  <si>
    <t>　　ⅵ　当該理事が役員（注）若しくは業務を執行する社員である他の同一の社会福祉法人以外の団体の役員、業務を執行
　　　する社員又は職員（同一の団体の役員等が当該社会福祉法人の理事の総数の３分の１を超える場合に限る。）</t>
    <phoneticPr fontId="1"/>
  </si>
  <si>
    <t>　　ⅶ　次の団体の職員（国会議員又は地方議会の議員を除く。）（同一の団体の職員が当該社会福祉法人の理事の総数の
　　　３分の１を超える場合に限る。）</t>
    <rPh sb="49" eb="51">
      <t>リジ</t>
    </rPh>
    <phoneticPr fontId="1"/>
  </si>
  <si>
    <t>　社会福祉協議会にあっては、関係行政庁の職員が役員の総数の５分の１を超えて選任されていないか。</t>
    <phoneticPr fontId="1"/>
  </si>
  <si>
    <t>　実際に法人運営に参加できない者が名目的に選任されていないか。</t>
    <phoneticPr fontId="1"/>
  </si>
  <si>
    <t>　地方公共団体の長等特定の公職にある者が慣例的に理事長に就任したり、理事として参加していないか。</t>
    <phoneticPr fontId="1"/>
  </si>
  <si>
    <t>　暴力団員等の反社会勢力の者が選任されていないか。</t>
    <phoneticPr fontId="1"/>
  </si>
  <si>
    <t>　「社会福祉事業の経営に識見を有する者」が選任されているか。</t>
    <rPh sb="2" eb="4">
      <t>シャカイ</t>
    </rPh>
    <rPh sb="4" eb="6">
      <t>フクシ</t>
    </rPh>
    <rPh sb="6" eb="8">
      <t>ジギョウ</t>
    </rPh>
    <rPh sb="9" eb="11">
      <t>ケイエイ</t>
    </rPh>
    <rPh sb="12" eb="14">
      <t>シキケン</t>
    </rPh>
    <rPh sb="15" eb="16">
      <t>ユウ</t>
    </rPh>
    <rPh sb="18" eb="19">
      <t>モノ</t>
    </rPh>
    <rPh sb="21" eb="23">
      <t>センニン</t>
    </rPh>
    <phoneticPr fontId="1"/>
  </si>
  <si>
    <t>　当該社会福祉法人が行う事業の区域における福祉に関する実情に通じている者が選任されているか。</t>
    <phoneticPr fontId="1"/>
  </si>
  <si>
    <t>　施設を設置している場合は、当該施設の管理者が選任されているか。</t>
    <phoneticPr fontId="1"/>
  </si>
  <si>
    <t>　理事会の決議で理事長を選定しているか。</t>
    <phoneticPr fontId="1"/>
  </si>
  <si>
    <t>　業務執行理事の選定は理事会の決議で行われているか。</t>
    <phoneticPr fontId="1"/>
  </si>
  <si>
    <t>　定款に定める員数が選任されているか。</t>
    <phoneticPr fontId="1"/>
  </si>
  <si>
    <t>　定款で定めた員数の３分の１を超える者が欠けたときは遅滞なく補充しているか。</t>
    <rPh sb="1" eb="3">
      <t>テイカン</t>
    </rPh>
    <phoneticPr fontId="1"/>
  </si>
  <si>
    <t>　欠格事由を有する者が選任されていないか。</t>
    <phoneticPr fontId="1"/>
  </si>
  <si>
    <t>　評議員、理事又は職員を兼ねていないか。</t>
    <phoneticPr fontId="1"/>
  </si>
  <si>
    <t>　監事のうちに、各役員について、その配偶者又は三親等以内の親族その他各役員と厚生労働省令で定める特殊の関係にある者が含まれていないか。</t>
    <phoneticPr fontId="1"/>
  </si>
  <si>
    <t>　※各役員と特殊の関係にある者の範囲は以下のとおり。</t>
    <rPh sb="3" eb="5">
      <t>ヤクイン</t>
    </rPh>
    <rPh sb="19" eb="21">
      <t>イカ</t>
    </rPh>
    <phoneticPr fontId="1"/>
  </si>
  <si>
    <t>　③　厚生労働省令で定める者（規則第２条の11）</t>
    <phoneticPr fontId="1"/>
  </si>
  <si>
    <t>　　ⅰ　当該役員と婚姻の届出をしていないが事実上婚姻関係と同様の事情にある者</t>
    <rPh sb="6" eb="8">
      <t>ヤクイン</t>
    </rPh>
    <phoneticPr fontId="1"/>
  </si>
  <si>
    <t>　　ⅱ　当該役員の使用人</t>
    <rPh sb="6" eb="8">
      <t>ヤクイン</t>
    </rPh>
    <phoneticPr fontId="1"/>
  </si>
  <si>
    <t>　　ⅲ　当該役員から受ける金銭その他の財産によって生計を維持している者</t>
    <rPh sb="6" eb="8">
      <t>ヤクイン</t>
    </rPh>
    <phoneticPr fontId="1"/>
  </si>
  <si>
    <t>　　ⅵ　当該理事が役員（注）若しくは業務を執行する社員である他の同一の社会福祉法人以外の団体の役員、業務を執行
　　　する社員又は職員（同一の団体の役員等が当該社会福祉法人の監事の総数の３分の１を超える場合に限る。）</t>
    <rPh sb="87" eb="89">
      <t>カンジ</t>
    </rPh>
    <phoneticPr fontId="1"/>
  </si>
  <si>
    <t>　　ⅶ　当該監事が役員若しくは業務を執行する社員である他の同一の社会福祉法人以外の団体の役員、業務を執行する
　　　社員又は職員（同一の団体の役員等が当該社会福祉法人の監事の総数の３分の１を超える場合に限る。）</t>
    <rPh sb="6" eb="8">
      <t>カンジ</t>
    </rPh>
    <rPh sb="84" eb="86">
      <t>カンジ</t>
    </rPh>
    <phoneticPr fontId="1"/>
  </si>
  <si>
    <t>　　ⅷ　他の社会福祉法人の理事又は職員（当該他の社会福祉法人の評議員となっている当該社会福祉法人の評議員及び
　　　役員の合計数が、当該他の社会福祉法人の評議員の総数の半数を超える場合に限る。）</t>
    <rPh sb="13" eb="15">
      <t>リジ</t>
    </rPh>
    <phoneticPr fontId="1"/>
  </si>
  <si>
    <t>　　ⅸ　次の団体の職員（国会議員又は地方議会の議員を除く。）（同一の団体の職員が当該社会福祉法人の監事の総数の
　　　３分の１を超える場合に限る。）</t>
    <rPh sb="49" eb="51">
      <t>カンジ</t>
    </rPh>
    <phoneticPr fontId="1"/>
  </si>
  <si>
    <t>　社会福祉協議会にあっては、関係行政庁の職員が役員の総数の５分の１を超えて選任されていないか。</t>
    <rPh sb="1" eb="3">
      <t>シャカイ</t>
    </rPh>
    <rPh sb="3" eb="5">
      <t>フクシ</t>
    </rPh>
    <rPh sb="5" eb="8">
      <t>キョウギカイ</t>
    </rPh>
    <rPh sb="14" eb="16">
      <t>カンケイ</t>
    </rPh>
    <rPh sb="16" eb="19">
      <t>ギョウセイチョウ</t>
    </rPh>
    <rPh sb="20" eb="22">
      <t>ショクイン</t>
    </rPh>
    <rPh sb="23" eb="25">
      <t>ヤクイン</t>
    </rPh>
    <rPh sb="26" eb="28">
      <t>ソウスウ</t>
    </rPh>
    <rPh sb="30" eb="31">
      <t>ブン</t>
    </rPh>
    <rPh sb="34" eb="35">
      <t>コ</t>
    </rPh>
    <rPh sb="37" eb="39">
      <t>センニン</t>
    </rPh>
    <phoneticPr fontId="1"/>
  </si>
  <si>
    <t>　地方公共団体の長等特定の公職にある者が慣例的に監事に就任していないか。</t>
    <rPh sb="24" eb="26">
      <t>カンジ</t>
    </rPh>
    <phoneticPr fontId="1"/>
  </si>
  <si>
    <t>　「社会福祉事業について識見を有する者」及び「財務管理について識見を有する者」が含まれているか。</t>
    <phoneticPr fontId="1"/>
  </si>
  <si>
    <t>　理事の職務の執行を監査し、厚生労働省令で定めるところにより、監査報告を作成しているか。</t>
    <phoneticPr fontId="1"/>
  </si>
  <si>
    <t>　※１【≪会計監査人非設置法人≫の計算関係書類ついての監査報告の内容及び手続は以下のとおり】</t>
    <rPh sb="39" eb="41">
      <t>イカ</t>
    </rPh>
    <phoneticPr fontId="1"/>
  </si>
  <si>
    <t>　【監査報告の内容】</t>
    <phoneticPr fontId="1"/>
  </si>
  <si>
    <t>　①　監事の監査の方法及びその内容</t>
    <phoneticPr fontId="1"/>
  </si>
  <si>
    <t>　②　計算関係書類が当該法人の財産、収支及び純資産の増減の状況を全ての重要な点において適正に表示しているかどうか
　　についての意見</t>
    <phoneticPr fontId="1"/>
  </si>
  <si>
    <t>　③　監査のため必要な調査ができなかったときは、その旨及びその理由</t>
    <phoneticPr fontId="1"/>
  </si>
  <si>
    <t>　④　追記情報</t>
    <phoneticPr fontId="1"/>
  </si>
  <si>
    <t>　　ⅰ　会計方針の変更</t>
    <phoneticPr fontId="1"/>
  </si>
  <si>
    <t>　　ⅱ　重要な偶発事象</t>
    <phoneticPr fontId="1"/>
  </si>
  <si>
    <t>　　ⅲ　重要な後発事象のうち、監事の判断に関して説明を付す必要がある事項又は計算関係書類の内容のうち強調する必要
　　　がある事項</t>
    <phoneticPr fontId="1"/>
  </si>
  <si>
    <t>　⑤　監査報告を作成した日</t>
    <phoneticPr fontId="1"/>
  </si>
  <si>
    <t>　【手続】</t>
    <rPh sb="2" eb="4">
      <t>テツヅ</t>
    </rPh>
    <phoneticPr fontId="1"/>
  </si>
  <si>
    <t>　・　特定監事（注１）は、次に掲げる日のいずれか遅い日までに、特定理事（注２）に対し、計算関係書類についての監査
　　報告の内容を通知しなければならない。</t>
    <phoneticPr fontId="1"/>
  </si>
  <si>
    <t>　①　計算書類の全部を受領した日から４週間を経過した日</t>
    <phoneticPr fontId="1"/>
  </si>
  <si>
    <t>　②　計算書類の附属明細書を受領した日から１週間を経過した日</t>
    <phoneticPr fontId="1"/>
  </si>
  <si>
    <t>　③　特定理事及び特定監事が合意により定めた日（合意がある場合）</t>
    <phoneticPr fontId="1"/>
  </si>
  <si>
    <t>　（注１）計算関係書類についての監査報告の内容を通知すべき監事を定めたときはその監事、定めていない場合は全ての
　　　　　監事をいう（以下同様）。</t>
    <rPh sb="5" eb="7">
      <t>ケイサン</t>
    </rPh>
    <rPh sb="7" eb="9">
      <t>カンケイ</t>
    </rPh>
    <rPh sb="9" eb="11">
      <t>ショルイ</t>
    </rPh>
    <rPh sb="67" eb="69">
      <t>イカ</t>
    </rPh>
    <rPh sb="69" eb="71">
      <t>ドウヨウ</t>
    </rPh>
    <phoneticPr fontId="1"/>
  </si>
  <si>
    <t>　（注２）計算関係書類についての監査報告の通知を受ける理事を定めた場合は当該理事、定めていない場合は書類の作成
　　　　　に関する職務を行った理事をいう（以下同様）。</t>
    <rPh sb="5" eb="7">
      <t>ケイサン</t>
    </rPh>
    <rPh sb="7" eb="9">
      <t>カンケイ</t>
    </rPh>
    <rPh sb="9" eb="11">
      <t>ショルイ</t>
    </rPh>
    <rPh sb="50" eb="52">
      <t>ショルイ</t>
    </rPh>
    <rPh sb="77" eb="79">
      <t>イカ</t>
    </rPh>
    <rPh sb="79" eb="81">
      <t>ドウヨウ</t>
    </rPh>
    <phoneticPr fontId="1"/>
  </si>
  <si>
    <t>　※２【≪会計監査人設置法人≫の計算関係書類についての監査報告の内容及び手続は以下のとおり】</t>
    <rPh sb="39" eb="41">
      <t>イカ</t>
    </rPh>
    <phoneticPr fontId="1"/>
  </si>
  <si>
    <t>　①　監事の監査の方法及びその内容</t>
    <phoneticPr fontId="1"/>
  </si>
  <si>
    <t>　②　会計監査人の監査の方法又は結果を相当でないと認めたときは、その旨及びその理由（会計監査報告を期限までに
　　受領していない場合はその旨）</t>
    <phoneticPr fontId="1"/>
  </si>
  <si>
    <t>　③　重要な後発事象（会計監査報告の内容となっているものを除く。）</t>
    <phoneticPr fontId="1"/>
  </si>
  <si>
    <t>　④　会計監査人の職務の遂行が適正に実施されることを確保するための体制に関する事項</t>
    <phoneticPr fontId="1"/>
  </si>
  <si>
    <t>　⑤　監査のために必要な調査ができなかったときは、その旨及びその理由</t>
    <phoneticPr fontId="1"/>
  </si>
  <si>
    <t>　⑥　監査報告を作成した日</t>
    <phoneticPr fontId="1"/>
  </si>
  <si>
    <t>　・　特定監事は、次に掲げる日のうちいずれか遅い日までに、特定理事及び会計監査人に対し、計算関係書類についての
　　監査報告の内容を通知しなければならない。</t>
    <phoneticPr fontId="1"/>
  </si>
  <si>
    <t>　①　会計監査報告を受領した日から１週間を経過した日</t>
    <phoneticPr fontId="1"/>
  </si>
  <si>
    <t>　②　特定理事及び特定監事が合意により定めた日（合意がある場合）</t>
    <phoneticPr fontId="1"/>
  </si>
  <si>
    <t>　※３【事業報告等に係る監査については以下のとおり】</t>
    <rPh sb="19" eb="21">
      <t>イカ</t>
    </rPh>
    <phoneticPr fontId="1"/>
  </si>
  <si>
    <t>　【監査報告等の内容】</t>
    <phoneticPr fontId="1"/>
  </si>
  <si>
    <t>　②　事業報告等が法令又は定款に従い当該社会福祉法人の状況を正しく示しているかどうかについての意見</t>
    <phoneticPr fontId="1"/>
  </si>
  <si>
    <t>　③　当該法人の理事の職務の遂行に関し、不正の行為又は法令若しくは定款に違反する重大な事実があったときは、
　　その事実</t>
    <phoneticPr fontId="1"/>
  </si>
  <si>
    <t>　④　監査のため必要な調査ができなかったときは、その旨及びその理由</t>
    <phoneticPr fontId="1"/>
  </si>
  <si>
    <t>　⑤　監査に関連する内部管理体制に関する決定又は決議がある場合に、当該事項の内容が相当でないと認めるときは、
　　その旨及びその理由</t>
    <phoneticPr fontId="1"/>
  </si>
  <si>
    <t>　・　特定監事は、次に掲げる日のいずれか遅い日までに、特定理事に対し、事業報告等についての監査報告の内容を通知
　　しなければならない）。</t>
    <phoneticPr fontId="1"/>
  </si>
  <si>
    <t>　①　事業報告を受領した日から４週間を経過した日</t>
    <phoneticPr fontId="1"/>
  </si>
  <si>
    <t>　②　事業報告の附属明細書を受領した日から１週間を経過した日</t>
    <phoneticPr fontId="1"/>
  </si>
  <si>
    <t>　③　特定理事及び特定監事が合意により定めた日（合意がある場合）</t>
    <phoneticPr fontId="1"/>
  </si>
  <si>
    <t>　理事会への出席義務を履行しているか。</t>
    <phoneticPr fontId="1"/>
  </si>
  <si>
    <t>　権限を有する者が招集しているか。</t>
    <phoneticPr fontId="1"/>
  </si>
  <si>
    <t>　各理事及び各監事に対して、理事会の日の１週間前（これを下回る期間を定款で定めた場合にあってはその期間）までに招集の通知を発出しているか。</t>
    <rPh sb="1" eb="4">
      <t>カクリジ</t>
    </rPh>
    <rPh sb="4" eb="5">
      <t>オヨ</t>
    </rPh>
    <rPh sb="6" eb="9">
      <t>カクカンジ</t>
    </rPh>
    <rPh sb="10" eb="11">
      <t>タイ</t>
    </rPh>
    <rPh sb="55" eb="57">
      <t>ショウシュウ</t>
    </rPh>
    <rPh sb="58" eb="60">
      <t>ツウチ</t>
    </rPh>
    <rPh sb="61" eb="63">
      <t>ハッシュツ</t>
    </rPh>
    <phoneticPr fontId="1"/>
  </si>
  <si>
    <t>　招集通知の省略は、理事及び監事の全員の同意により行われているか。</t>
    <phoneticPr fontId="1"/>
  </si>
  <si>
    <t>　決議に必要な数の理事（理事の過半数）が出席し、必要な数の賛成（出席理事の過半数）をもって行われているか。</t>
    <rPh sb="1" eb="3">
      <t>ケツギ</t>
    </rPh>
    <rPh sb="4" eb="6">
      <t>ヒツヨウ</t>
    </rPh>
    <rPh sb="7" eb="8">
      <t>カズ</t>
    </rPh>
    <rPh sb="9" eb="11">
      <t>リジ</t>
    </rPh>
    <rPh sb="12" eb="14">
      <t>リジ</t>
    </rPh>
    <rPh sb="15" eb="18">
      <t>カハンスウ</t>
    </rPh>
    <rPh sb="20" eb="22">
      <t>シュッセキ</t>
    </rPh>
    <rPh sb="24" eb="26">
      <t>ヒツヨウ</t>
    </rPh>
    <rPh sb="27" eb="28">
      <t>カズ</t>
    </rPh>
    <rPh sb="29" eb="31">
      <t>サンセイ</t>
    </rPh>
    <rPh sb="32" eb="34">
      <t>シュッセキ</t>
    </rPh>
    <rPh sb="34" eb="36">
      <t>リジ</t>
    </rPh>
    <rPh sb="37" eb="40">
      <t>カハンスウ</t>
    </rPh>
    <rPh sb="45" eb="46">
      <t>オコナ</t>
    </rPh>
    <phoneticPr fontId="1"/>
  </si>
  <si>
    <t>　（定款に過半数を超える割合を定めた場合は、その割合）</t>
    <rPh sb="2" eb="4">
      <t>テイカン</t>
    </rPh>
    <rPh sb="5" eb="8">
      <t>カハンスウ</t>
    </rPh>
    <rPh sb="9" eb="10">
      <t>コ</t>
    </rPh>
    <rPh sb="12" eb="14">
      <t>ワリアイ</t>
    </rPh>
    <rPh sb="15" eb="16">
      <t>サダ</t>
    </rPh>
    <rPh sb="18" eb="20">
      <t>バアイ</t>
    </rPh>
    <rPh sb="24" eb="26">
      <t>ワリアイ</t>
    </rPh>
    <phoneticPr fontId="1"/>
  </si>
  <si>
    <t>　※理事会で決議すべき事項は以下のとおり。</t>
    <rPh sb="2" eb="5">
      <t>リジカイ</t>
    </rPh>
    <rPh sb="6" eb="8">
      <t>ケツギ</t>
    </rPh>
    <rPh sb="14" eb="16">
      <t>イカ</t>
    </rPh>
    <phoneticPr fontId="1"/>
  </si>
  <si>
    <t>　⑨　役員、会計監査人に対する補償契約及び役員、会計監査人のために締結される保険契約の内容の決定</t>
    <rPh sb="3" eb="5">
      <t>ヤクイン</t>
    </rPh>
    <rPh sb="6" eb="10">
      <t>カイケイカンサ</t>
    </rPh>
    <rPh sb="10" eb="11">
      <t>ニン</t>
    </rPh>
    <rPh sb="12" eb="13">
      <t>タイ</t>
    </rPh>
    <rPh sb="15" eb="17">
      <t>ホショウ</t>
    </rPh>
    <rPh sb="17" eb="19">
      <t>ケイヤク</t>
    </rPh>
    <rPh sb="19" eb="20">
      <t>オヨ</t>
    </rPh>
    <rPh sb="21" eb="23">
      <t>ヤクイン</t>
    </rPh>
    <rPh sb="24" eb="29">
      <t>カイケイカンサニン</t>
    </rPh>
    <rPh sb="33" eb="35">
      <t>テイケツ</t>
    </rPh>
    <rPh sb="38" eb="40">
      <t>ホケン</t>
    </rPh>
    <rPh sb="40" eb="42">
      <t>ケイヤク</t>
    </rPh>
    <rPh sb="43" eb="45">
      <t>ナイヨウ</t>
    </rPh>
    <rPh sb="46" eb="48">
      <t>ケッテイ</t>
    </rPh>
    <phoneticPr fontId="1"/>
  </si>
  <si>
    <t>　⑩　その他重要な業務執行の決定（理事長等に委任されていない業務執行の決定）</t>
    <phoneticPr fontId="1"/>
  </si>
  <si>
    <t>　決議について特別の利害関係を有する理事が決議に加わっていないか。</t>
    <phoneticPr fontId="1"/>
  </si>
  <si>
    <t>　理事会で評議員の選任又は解任の決議が行われていないか。</t>
    <phoneticPr fontId="1"/>
  </si>
  <si>
    <t>　書面による議決権の行使が行われていないか。（欠席した理事の書面による議決権の行使≪書面議決≫はできない）</t>
    <rPh sb="23" eb="25">
      <t>ケッセキ</t>
    </rPh>
    <rPh sb="27" eb="29">
      <t>リジ</t>
    </rPh>
    <rPh sb="30" eb="32">
      <t>ショメン</t>
    </rPh>
    <rPh sb="35" eb="38">
      <t>ギケツケン</t>
    </rPh>
    <rPh sb="39" eb="41">
      <t>コウシ</t>
    </rPh>
    <rPh sb="42" eb="44">
      <t>ショメン</t>
    </rPh>
    <rPh sb="44" eb="46">
      <t>ギケツ</t>
    </rPh>
    <phoneticPr fontId="1"/>
  </si>
  <si>
    <t>　理事に委任できない事項が理事に委任されていないか。</t>
    <rPh sb="1" eb="3">
      <t>リジ</t>
    </rPh>
    <rPh sb="4" eb="6">
      <t>イニン</t>
    </rPh>
    <rPh sb="10" eb="12">
      <t>ジコウ</t>
    </rPh>
    <rPh sb="13" eb="15">
      <t>リジ</t>
    </rPh>
    <rPh sb="16" eb="18">
      <t>イニン</t>
    </rPh>
    <phoneticPr fontId="1"/>
  </si>
  <si>
    <t>　※理事に委任することができない事項は以下のとおり。</t>
    <rPh sb="2" eb="4">
      <t>リジ</t>
    </rPh>
    <rPh sb="5" eb="7">
      <t>イニン</t>
    </rPh>
    <rPh sb="16" eb="18">
      <t>ジコウ</t>
    </rPh>
    <rPh sb="19" eb="21">
      <t>イカ</t>
    </rPh>
    <phoneticPr fontId="1"/>
  </si>
  <si>
    <t>　①重要な財産の処分及び譲受け</t>
    <phoneticPr fontId="1"/>
  </si>
  <si>
    <t>　②多額の借財</t>
    <phoneticPr fontId="1"/>
  </si>
  <si>
    <t>　③重要な役割を担う職員の選任及び解任</t>
    <phoneticPr fontId="1"/>
  </si>
  <si>
    <t>　⑥役員等の損害賠償責任の一部免除</t>
    <phoneticPr fontId="1"/>
  </si>
  <si>
    <t>　④従たる事務所その他の重要な組織の設置、変更及び廃止</t>
    <phoneticPr fontId="1"/>
  </si>
  <si>
    <t>　⑤内部管理体制の整備</t>
    <phoneticPr fontId="1"/>
  </si>
  <si>
    <t>　①　評議員会の日時及び場所並びに議題・議案の決定</t>
    <phoneticPr fontId="1"/>
  </si>
  <si>
    <t>　②　理事長及び業務執行理事の選定及び解職</t>
    <phoneticPr fontId="1"/>
  </si>
  <si>
    <t>　③　重要な役割を担う職員の選任及び解任</t>
    <phoneticPr fontId="1"/>
  </si>
  <si>
    <t>　④　従たる事務所その他の重要な組織の設置、変更及び廃止</t>
    <phoneticPr fontId="1"/>
  </si>
  <si>
    <t>　⑤　内部管理体制の整備（特定社会福祉法人のみ）</t>
    <phoneticPr fontId="1"/>
  </si>
  <si>
    <t>　⑥　競業及び利益相反取引の承認</t>
    <phoneticPr fontId="1"/>
  </si>
  <si>
    <t>　⑦　計算書類及び事業報告等の承認</t>
    <phoneticPr fontId="1"/>
  </si>
  <si>
    <t>　⑧　役員、会計監査人の責任の一部免除（定款に定めがある場合に限る。）</t>
    <phoneticPr fontId="1"/>
  </si>
  <si>
    <t>　法令で定めるところにより議事録が作成されているか。</t>
    <rPh sb="1" eb="3">
      <t>ホウレイ</t>
    </rPh>
    <rPh sb="4" eb="5">
      <t>サダ</t>
    </rPh>
    <rPh sb="13" eb="16">
      <t>ギジロク</t>
    </rPh>
    <rPh sb="17" eb="19">
      <t>サクセイ</t>
    </rPh>
    <phoneticPr fontId="1"/>
  </si>
  <si>
    <t>　※議事録の記載事項は以下のとおり。</t>
    <rPh sb="11" eb="13">
      <t>イカ</t>
    </rPh>
    <phoneticPr fontId="1"/>
  </si>
  <si>
    <t>　①　理事会が開催された日時及び場所（当該場所に存しない理事、監事又は会計監査人が理事会に出席した場合における
　　当該出席の方法（例：テレビ会議）を含む。）</t>
    <phoneticPr fontId="1"/>
  </si>
  <si>
    <t>　②　理事会が次に掲げるいずれかに該当するときは、その旨</t>
    <phoneticPr fontId="1"/>
  </si>
  <si>
    <t>　　ⅰ　招集権者以外の理事が招集を請求したことにより招集されたもの</t>
    <phoneticPr fontId="1"/>
  </si>
  <si>
    <t>　　ⅱ　招集権者以外の理事が招集したもの</t>
    <phoneticPr fontId="1"/>
  </si>
  <si>
    <t>　　ⅲ　監事が招集を請求したことにより招集されたもの</t>
    <phoneticPr fontId="1"/>
  </si>
  <si>
    <t>　　ⅳ　監事が招集したもの</t>
    <phoneticPr fontId="1"/>
  </si>
  <si>
    <t>　③　理事会の議事の経過の要領及びその結果</t>
    <phoneticPr fontId="1"/>
  </si>
  <si>
    <t>　　　なお、理事会の決議に参加した理事であって、議事録に異議をとどめないものは、その決議に賛成したものと推定
　　されることから、議事録においては、決議に関する各理事の賛否について正確に記録される必要がある。</t>
    <phoneticPr fontId="1"/>
  </si>
  <si>
    <t>　④　決議を要する事項について特別の利害関係を有する理事があるときは、当該理事の氏名</t>
    <phoneticPr fontId="1"/>
  </si>
  <si>
    <t>　⑤　次に掲げる規定により理事会において述べられた意見又は発言があるときは、その意見又は発言の内容の概要</t>
    <phoneticPr fontId="1"/>
  </si>
  <si>
    <t>　　ⅰ　競業又は利益相反取引を行った理事による報告</t>
    <phoneticPr fontId="1"/>
  </si>
  <si>
    <t>　　ⅱ　理事が不正の行為をし、若しくは当該行為をするおそれがあると認めるとき、又は法令若しくは定款に違反する
　　　事実若しくは著しく不当な事実があると認めるときの監事の報告</t>
    <phoneticPr fontId="1"/>
  </si>
  <si>
    <t>　　ⅲ　理事会において、監事が必要があると認めた場合に行う監事の意見</t>
    <phoneticPr fontId="1"/>
  </si>
  <si>
    <t>　　ⅳ　補償契約に基づく補償をした理事及び当該補償を受けた理事による報告</t>
    <rPh sb="4" eb="8">
      <t>ホショウケイヤク</t>
    </rPh>
    <rPh sb="9" eb="10">
      <t>モト</t>
    </rPh>
    <rPh sb="12" eb="14">
      <t>ホショウ</t>
    </rPh>
    <rPh sb="17" eb="19">
      <t>リジ</t>
    </rPh>
    <rPh sb="19" eb="20">
      <t>オヨ</t>
    </rPh>
    <rPh sb="21" eb="23">
      <t>トウガイ</t>
    </rPh>
    <rPh sb="23" eb="25">
      <t>ホショウ</t>
    </rPh>
    <rPh sb="26" eb="27">
      <t>ウ</t>
    </rPh>
    <rPh sb="29" eb="31">
      <t>リジ</t>
    </rPh>
    <rPh sb="34" eb="36">
      <t>ホウコク</t>
    </rPh>
    <phoneticPr fontId="1"/>
  </si>
  <si>
    <t>　⑥　理事長が定款の定めにより議事録署名人とされている場合の、理事長以外の出席した理事の氏名</t>
    <phoneticPr fontId="1"/>
  </si>
  <si>
    <t>　⑦　理事会に出席した会計監査人の氏名又は名称【監査法人の場合】</t>
    <phoneticPr fontId="1"/>
  </si>
  <si>
    <t>　⑧　議長の氏名【議長が存する場合】</t>
    <phoneticPr fontId="1"/>
  </si>
  <si>
    <t>　○理事全員の同意により理事会の決議を省略した場合は、理事会において実際の決議があったものではないが、
　　次の事項を議事録に記載する。</t>
    <rPh sb="54" eb="55">
      <t>ツギ</t>
    </rPh>
    <phoneticPr fontId="1"/>
  </si>
  <si>
    <t>　①　理事会の決議があったものとみなされた事項の内容</t>
    <phoneticPr fontId="1"/>
  </si>
  <si>
    <t>　②　①の事項の提案をした理事の氏名</t>
    <phoneticPr fontId="1"/>
  </si>
  <si>
    <t>　③　理事会の決議があったものとみなされた日</t>
    <phoneticPr fontId="1"/>
  </si>
  <si>
    <t>　④　議事録の作成に係る職務を行った理事の氏名</t>
    <phoneticPr fontId="1"/>
  </si>
  <si>
    <t>　○理事、監事及び会計監査人が、理事会への報告事項について報告を要しないこととされた場合は、理事会において
　　実際に報告があったものではないが、次の事項を議事録に記載する。</t>
    <phoneticPr fontId="1"/>
  </si>
  <si>
    <t>　①　理事会への報告を要しないものとされた事項の内容</t>
    <phoneticPr fontId="1"/>
  </si>
  <si>
    <t>　②　理事会への報告を要しないものとされた日</t>
    <phoneticPr fontId="1"/>
  </si>
  <si>
    <t>　③　議事録の作成に係る職務を行った理事の氏名</t>
    <phoneticPr fontId="1"/>
  </si>
  <si>
    <t>　議事録に、法令（出席理事及び監事全員）又は定款で定める議事録署名人の署名又は記名押印がされているか。</t>
    <rPh sb="9" eb="11">
      <t>シュッセキ</t>
    </rPh>
    <rPh sb="11" eb="13">
      <t>リジ</t>
    </rPh>
    <rPh sb="13" eb="14">
      <t>オヨ</t>
    </rPh>
    <rPh sb="15" eb="17">
      <t>カンジ</t>
    </rPh>
    <rPh sb="17" eb="19">
      <t>ゼンイン</t>
    </rPh>
    <phoneticPr fontId="1"/>
  </si>
  <si>
    <t>　議事録が電磁的記録で作成されている場合、必要な措置をしているか。</t>
    <phoneticPr fontId="1"/>
  </si>
  <si>
    <t>　（電磁的記録により作成する場合には、署名又は記名押印の代わりに電子署名をすることが必要）</t>
    <phoneticPr fontId="1"/>
  </si>
  <si>
    <t>　議事録又は同意の意思表示の書面等を主たる事務所に必要な期間備え置いているか。</t>
    <phoneticPr fontId="1"/>
  </si>
  <si>
    <t>　①議事録：理事会の日から10年間</t>
    <phoneticPr fontId="1"/>
  </si>
  <si>
    <t>　②理事全員の同意の意思表示：理事会の決議があったものとみなされた日から10年間</t>
    <phoneticPr fontId="1"/>
  </si>
  <si>
    <t>　会計監査人の設置を定款に定めた法人が、会計監査人を設置しているか。</t>
    <rPh sb="1" eb="3">
      <t>カイケイ</t>
    </rPh>
    <rPh sb="3" eb="5">
      <t>カンサ</t>
    </rPh>
    <rPh sb="5" eb="6">
      <t>ジン</t>
    </rPh>
    <rPh sb="7" eb="9">
      <t>セッチ</t>
    </rPh>
    <rPh sb="10" eb="12">
      <t>テイカン</t>
    </rPh>
    <rPh sb="13" eb="14">
      <t>サダ</t>
    </rPh>
    <rPh sb="16" eb="18">
      <t>ホウジン</t>
    </rPh>
    <rPh sb="20" eb="22">
      <t>カイケイ</t>
    </rPh>
    <rPh sb="22" eb="24">
      <t>カンサ</t>
    </rPh>
    <rPh sb="24" eb="25">
      <t>ジン</t>
    </rPh>
    <rPh sb="26" eb="28">
      <t>セッチ</t>
    </rPh>
    <phoneticPr fontId="1"/>
  </si>
  <si>
    <t>　会計監査人が欠けた場合、遅滞なく会計監査人を選任しているか。</t>
    <rPh sb="1" eb="3">
      <t>カイケイ</t>
    </rPh>
    <rPh sb="3" eb="5">
      <t>カンサ</t>
    </rPh>
    <rPh sb="5" eb="6">
      <t>ジン</t>
    </rPh>
    <rPh sb="7" eb="8">
      <t>カ</t>
    </rPh>
    <rPh sb="10" eb="12">
      <t>バアイ</t>
    </rPh>
    <rPh sb="13" eb="15">
      <t>チタイ</t>
    </rPh>
    <rPh sb="17" eb="19">
      <t>カイケイ</t>
    </rPh>
    <rPh sb="19" eb="21">
      <t>カンサ</t>
    </rPh>
    <rPh sb="21" eb="22">
      <t>ジン</t>
    </rPh>
    <rPh sb="23" eb="25">
      <t>センニン</t>
    </rPh>
    <phoneticPr fontId="1"/>
  </si>
  <si>
    <t>　評議員会の決議により適切に選任等がされているか。</t>
    <rPh sb="1" eb="4">
      <t>ヒョウギイン</t>
    </rPh>
    <rPh sb="4" eb="5">
      <t>カイ</t>
    </rPh>
    <rPh sb="6" eb="8">
      <t>ケツギ</t>
    </rPh>
    <rPh sb="11" eb="13">
      <t>テキセツ</t>
    </rPh>
    <rPh sb="14" eb="17">
      <t>センニンナド</t>
    </rPh>
    <phoneticPr fontId="1"/>
  </si>
  <si>
    <t>　省令に定めるところにより会計監査報告を作成しているか。</t>
    <rPh sb="1" eb="3">
      <t>ショウレイ</t>
    </rPh>
    <rPh sb="4" eb="5">
      <t>サダ</t>
    </rPh>
    <rPh sb="13" eb="15">
      <t>カイケイ</t>
    </rPh>
    <rPh sb="15" eb="17">
      <t>カンサ</t>
    </rPh>
    <rPh sb="17" eb="19">
      <t>ホウコク</t>
    </rPh>
    <rPh sb="20" eb="22">
      <t>サクセイ</t>
    </rPh>
    <phoneticPr fontId="1"/>
  </si>
  <si>
    <t>　①　会計監査人の監査の方法及びその内容</t>
    <phoneticPr fontId="1"/>
  </si>
  <si>
    <t>　②　監査意見（法人単位の計算書類及びそれらに対応する附属明細書が当該法人の財産、収支及び純資産の増減の状況を
　　全ての重要な点において適正に表示しているかどうかについての意見）</t>
    <phoneticPr fontId="1"/>
  </si>
  <si>
    <t>　　（ⅰ）無限定適正意見</t>
    <phoneticPr fontId="1"/>
  </si>
  <si>
    <t>　　（ⅱ）除外事項を付した限定付適正意見</t>
    <phoneticPr fontId="1"/>
  </si>
  <si>
    <t>　　（ⅲ）不適正意見</t>
    <phoneticPr fontId="1"/>
  </si>
  <si>
    <t>　　（ⅳ）意見不表明</t>
    <phoneticPr fontId="1"/>
  </si>
  <si>
    <t>　③　追記情報</t>
    <phoneticPr fontId="1"/>
  </si>
  <si>
    <t>　　（ⅰ）継続事業の前提に関する事項の注記に係る事項</t>
    <phoneticPr fontId="1"/>
  </si>
  <si>
    <t>　　（ⅱ）会計方針の変更</t>
    <phoneticPr fontId="1"/>
  </si>
  <si>
    <t>　　（ⅲ）重要な偶発事象</t>
    <phoneticPr fontId="1"/>
  </si>
  <si>
    <t>　　（ⅳ）重要な後発事象</t>
    <phoneticPr fontId="1"/>
  </si>
  <si>
    <t>　④　会計監査報告を作成した日</t>
    <phoneticPr fontId="1"/>
  </si>
  <si>
    <t>　財産目録を監査し、その監査結果を会計監査報告に併せて記載又は記録しているか。</t>
    <rPh sb="1" eb="3">
      <t>ザイサン</t>
    </rPh>
    <rPh sb="3" eb="5">
      <t>モクロク</t>
    </rPh>
    <rPh sb="6" eb="8">
      <t>カンサ</t>
    </rPh>
    <rPh sb="12" eb="14">
      <t>カンサ</t>
    </rPh>
    <rPh sb="14" eb="16">
      <t>ケッカ</t>
    </rPh>
    <rPh sb="17" eb="19">
      <t>カイケイ</t>
    </rPh>
    <rPh sb="19" eb="21">
      <t>カンサ</t>
    </rPh>
    <rPh sb="21" eb="23">
      <t>ホウコク</t>
    </rPh>
    <rPh sb="24" eb="25">
      <t>アワ</t>
    </rPh>
    <rPh sb="27" eb="29">
      <t>キサイ</t>
    </rPh>
    <rPh sb="29" eb="30">
      <t>マタ</t>
    </rPh>
    <rPh sb="31" eb="33">
      <t>キロク</t>
    </rPh>
    <phoneticPr fontId="1"/>
  </si>
  <si>
    <t>　評議員の報酬等の額が定款で定められているか。</t>
    <phoneticPr fontId="1"/>
  </si>
  <si>
    <t>　理事の報酬等の額が定款又は評議員会の決議によって定められているか。</t>
    <phoneticPr fontId="1"/>
  </si>
  <si>
    <t>　監事の報酬等が定款又は評議員会の決議によって定めているか。</t>
    <phoneticPr fontId="1"/>
  </si>
  <si>
    <t>　定款又は評議員会の決議によって監事の報酬総額のみが決定されているときは、その具体的な配分は、監事の協議によって定められているか。</t>
    <phoneticPr fontId="1"/>
  </si>
  <si>
    <t>　会計監査人の報酬等を定める場合に、監事の過半数の同意を得ているか。</t>
    <rPh sb="1" eb="3">
      <t>カイケイ</t>
    </rPh>
    <rPh sb="3" eb="5">
      <t>カンサ</t>
    </rPh>
    <rPh sb="5" eb="6">
      <t>ジン</t>
    </rPh>
    <rPh sb="7" eb="10">
      <t>ホウシュウナド</t>
    </rPh>
    <rPh sb="11" eb="12">
      <t>サダ</t>
    </rPh>
    <rPh sb="14" eb="16">
      <t>バアイ</t>
    </rPh>
    <rPh sb="18" eb="20">
      <t>カンジ</t>
    </rPh>
    <rPh sb="21" eb="24">
      <t>カハンスウ</t>
    </rPh>
    <rPh sb="25" eb="27">
      <t>ドウイ</t>
    </rPh>
    <rPh sb="28" eb="29">
      <t>エ</t>
    </rPh>
    <phoneticPr fontId="1"/>
  </si>
  <si>
    <t>　理事、監事及び評議員に対する報酬等について、厚生労働省令で定めるところにより、支給の基準を定め、評議員会の承認を受けているか。</t>
    <phoneticPr fontId="1"/>
  </si>
  <si>
    <t>　※定めるべき支給基準は以下のとおり。</t>
    <rPh sb="2" eb="3">
      <t>サダ</t>
    </rPh>
    <rPh sb="7" eb="9">
      <t>シキュウ</t>
    </rPh>
    <rPh sb="9" eb="11">
      <t>キジュン</t>
    </rPh>
    <rPh sb="12" eb="14">
      <t>イカ</t>
    </rPh>
    <phoneticPr fontId="1"/>
  </si>
  <si>
    <t>　①　役員等の勤務形態に応じた報酬等の区分</t>
    <phoneticPr fontId="1"/>
  </si>
  <si>
    <t>　②　報酬等の金額の算定方法</t>
    <phoneticPr fontId="1"/>
  </si>
  <si>
    <t>　③　支給の方法</t>
    <phoneticPr fontId="1"/>
  </si>
  <si>
    <t>　④　支給の形態</t>
    <phoneticPr fontId="1"/>
  </si>
  <si>
    <t>　理事、監事及び評議員に対する報酬等の支給の基準を公表しているか。</t>
    <phoneticPr fontId="1"/>
  </si>
  <si>
    <t>　評議員の報酬等が定款に定められた額及び報酬等の支給基準に従って支給されているか。</t>
    <phoneticPr fontId="1"/>
  </si>
  <si>
    <t>　役員の報酬等が定款又は評議員会の決議により定められた額及び報酬等の支給基準に従って支給されているか。</t>
    <phoneticPr fontId="1"/>
  </si>
  <si>
    <t>　理事、監事及び評議員の区分ごとの報酬等の総額について、現況報告書に記載の上、公表しているか。</t>
    <phoneticPr fontId="1"/>
  </si>
  <si>
    <t>　定款に定めている事業が実施されているか。</t>
    <rPh sb="1" eb="3">
      <t>テイカン</t>
    </rPh>
    <rPh sb="4" eb="5">
      <t>サダ</t>
    </rPh>
    <rPh sb="9" eb="11">
      <t>ジギョウ</t>
    </rPh>
    <rPh sb="12" eb="14">
      <t>ジッシ</t>
    </rPh>
    <phoneticPr fontId="1"/>
  </si>
  <si>
    <t>　定款に記載されているが実際は行っていない事業や、定款に登載せずに行っている事業はないか。</t>
    <rPh sb="1" eb="3">
      <t>テイカン</t>
    </rPh>
    <rPh sb="4" eb="6">
      <t>キサイ</t>
    </rPh>
    <rPh sb="12" eb="14">
      <t>ジッサイ</t>
    </rPh>
    <rPh sb="15" eb="16">
      <t>オコナ</t>
    </rPh>
    <rPh sb="21" eb="23">
      <t>ジギョウ</t>
    </rPh>
    <rPh sb="25" eb="27">
      <t>テイカン</t>
    </rPh>
    <rPh sb="28" eb="30">
      <t>トウサイ</t>
    </rPh>
    <phoneticPr fontId="1"/>
  </si>
  <si>
    <t>　（※定款の変更を要しない事業として所管庁が認めた事業を除く。）</t>
    <rPh sb="3" eb="5">
      <t>テイカン</t>
    </rPh>
    <rPh sb="6" eb="8">
      <t>ヘンコウ</t>
    </rPh>
    <rPh sb="9" eb="10">
      <t>ヨウ</t>
    </rPh>
    <rPh sb="13" eb="15">
      <t>ジギョウ</t>
    </rPh>
    <rPh sb="18" eb="21">
      <t>ショカンチョウ</t>
    </rPh>
    <rPh sb="22" eb="23">
      <t>ミト</t>
    </rPh>
    <rPh sb="25" eb="27">
      <t>ジギョウ</t>
    </rPh>
    <rPh sb="28" eb="29">
      <t>ノゾ</t>
    </rPh>
    <phoneticPr fontId="1"/>
  </si>
  <si>
    <t>　収益は、社会福祉事業又は政令で定める公益事業の経営に充てているか。</t>
    <rPh sb="1" eb="3">
      <t>シュウエキ</t>
    </rPh>
    <rPh sb="27" eb="28">
      <t>ア</t>
    </rPh>
    <phoneticPr fontId="1"/>
  </si>
  <si>
    <t>　収益事業の経営により、社会福祉事業の経営に支障を来していないか。</t>
    <phoneticPr fontId="1"/>
  </si>
  <si>
    <t>　事業規模が社会福祉事業の規模を超えていないか。</t>
    <phoneticPr fontId="1"/>
  </si>
  <si>
    <t>　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1"/>
  </si>
  <si>
    <t>　※法人の社会的信用を傷つける例は以下のとおり。</t>
    <rPh sb="2" eb="4">
      <t>ホウジン</t>
    </rPh>
    <rPh sb="5" eb="7">
      <t>シャカイ</t>
    </rPh>
    <rPh sb="7" eb="8">
      <t>テキ</t>
    </rPh>
    <rPh sb="8" eb="10">
      <t>シンヨウ</t>
    </rPh>
    <rPh sb="11" eb="12">
      <t>キズ</t>
    </rPh>
    <rPh sb="15" eb="16">
      <t>レイ</t>
    </rPh>
    <rPh sb="17" eb="19">
      <t>イカ</t>
    </rPh>
    <phoneticPr fontId="1"/>
  </si>
  <si>
    <t>　①　風俗営業等の規制及び業務の適正化等に関する法律に規定する風俗営業、性風俗関連特殊営業及び特定遊戯飲食店営業　</t>
    <rPh sb="3" eb="5">
      <t>フウゾク</t>
    </rPh>
    <rPh sb="5" eb="8">
      <t>エイギョウナド</t>
    </rPh>
    <rPh sb="9" eb="11">
      <t>キセイ</t>
    </rPh>
    <rPh sb="11" eb="12">
      <t>オヨ</t>
    </rPh>
    <rPh sb="13" eb="15">
      <t>ギョウム</t>
    </rPh>
    <rPh sb="16" eb="19">
      <t>テキセイカ</t>
    </rPh>
    <rPh sb="19" eb="20">
      <t>トウ</t>
    </rPh>
    <rPh sb="21" eb="22">
      <t>カン</t>
    </rPh>
    <rPh sb="24" eb="26">
      <t>ホウリツ</t>
    </rPh>
    <rPh sb="27" eb="29">
      <t>キテイ</t>
    </rPh>
    <rPh sb="31" eb="33">
      <t>フウゾク</t>
    </rPh>
    <rPh sb="33" eb="35">
      <t>エイギョウ</t>
    </rPh>
    <rPh sb="36" eb="39">
      <t>セイフウゾク</t>
    </rPh>
    <rPh sb="39" eb="41">
      <t>カンレン</t>
    </rPh>
    <rPh sb="41" eb="43">
      <t>トクシュ</t>
    </rPh>
    <rPh sb="43" eb="45">
      <t>エイギョウ</t>
    </rPh>
    <rPh sb="45" eb="46">
      <t>オヨ</t>
    </rPh>
    <rPh sb="47" eb="49">
      <t>トクテイ</t>
    </rPh>
    <rPh sb="49" eb="51">
      <t>ユウギ</t>
    </rPh>
    <rPh sb="51" eb="53">
      <t>インショク</t>
    </rPh>
    <rPh sb="53" eb="54">
      <t>テン</t>
    </rPh>
    <rPh sb="54" eb="56">
      <t>エイギョウ</t>
    </rPh>
    <phoneticPr fontId="1"/>
  </si>
  <si>
    <t>　②　高利な融資事業</t>
    <phoneticPr fontId="1"/>
  </si>
  <si>
    <t>　③　①又は②の事業に不動産を貸し付ける等の便宜を供与する事業</t>
    <phoneticPr fontId="1"/>
  </si>
  <si>
    <t>　当該事業を行うことにより当該法人の社会福祉事業の円滑な遂行を妨げるおそれがあるものでないか。</t>
    <phoneticPr fontId="1"/>
  </si>
  <si>
    <t>　①　社会福祉施設の付近において、騒音、ばい煙等を著しく発生させるようなおそれのある場合</t>
    <rPh sb="3" eb="5">
      <t>シャカイ</t>
    </rPh>
    <rPh sb="5" eb="7">
      <t>フクシ</t>
    </rPh>
    <rPh sb="7" eb="9">
      <t>シセツ</t>
    </rPh>
    <rPh sb="10" eb="12">
      <t>フキン</t>
    </rPh>
    <rPh sb="17" eb="19">
      <t>ソウオン</t>
    </rPh>
    <rPh sb="22" eb="24">
      <t>エンナド</t>
    </rPh>
    <rPh sb="25" eb="26">
      <t>イチジル</t>
    </rPh>
    <rPh sb="28" eb="30">
      <t>ハッセイ</t>
    </rPh>
    <rPh sb="42" eb="44">
      <t>バアイ</t>
    </rPh>
    <phoneticPr fontId="1"/>
  </si>
  <si>
    <t>　②　社会福祉事業と収益事業とが、同一設備を使用して行われる場合</t>
    <rPh sb="3" eb="5">
      <t>シャカイ</t>
    </rPh>
    <rPh sb="5" eb="7">
      <t>フクシ</t>
    </rPh>
    <rPh sb="7" eb="9">
      <t>ジギョウ</t>
    </rPh>
    <rPh sb="10" eb="12">
      <t>シュウエキ</t>
    </rPh>
    <rPh sb="12" eb="14">
      <t>ジギョウ</t>
    </rPh>
    <rPh sb="17" eb="19">
      <t>ドウイツ</t>
    </rPh>
    <rPh sb="19" eb="21">
      <t>セツビ</t>
    </rPh>
    <rPh sb="22" eb="24">
      <t>シヨウ</t>
    </rPh>
    <rPh sb="26" eb="27">
      <t>オコナ</t>
    </rPh>
    <rPh sb="30" eb="32">
      <t>バアイ</t>
    </rPh>
    <phoneticPr fontId="1"/>
  </si>
  <si>
    <t>　重要な役割を担う職員の選任及び解任は、理事会の決議を経て行われているか。</t>
    <phoneticPr fontId="1"/>
  </si>
  <si>
    <t>　職員の任免は適正な手続により行われているか。</t>
    <rPh sb="1" eb="3">
      <t>ショクイン</t>
    </rPh>
    <rPh sb="4" eb="6">
      <t>ニンメン</t>
    </rPh>
    <rPh sb="7" eb="9">
      <t>テキセイ</t>
    </rPh>
    <rPh sb="10" eb="12">
      <t>テツヅキ</t>
    </rPh>
    <rPh sb="15" eb="16">
      <t>オコナ</t>
    </rPh>
    <phoneticPr fontId="1"/>
  </si>
  <si>
    <t>　所轄庁の承認を得ずに、基本財産を処分し、貸与し又は担保に供していないか。</t>
    <phoneticPr fontId="1"/>
  </si>
  <si>
    <t>　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1"/>
  </si>
  <si>
    <t>　※次のような財産又は方法で管理運用することは原則として適当ではない。</t>
    <rPh sb="2" eb="3">
      <t>ツギ</t>
    </rPh>
    <rPh sb="7" eb="9">
      <t>ザイサン</t>
    </rPh>
    <rPh sb="9" eb="10">
      <t>マタ</t>
    </rPh>
    <rPh sb="11" eb="13">
      <t>ホウホウ</t>
    </rPh>
    <rPh sb="14" eb="16">
      <t>カンリ</t>
    </rPh>
    <rPh sb="16" eb="18">
      <t>ウンヨウ</t>
    </rPh>
    <rPh sb="23" eb="25">
      <t>ゲンソク</t>
    </rPh>
    <rPh sb="28" eb="30">
      <t>テキトウ</t>
    </rPh>
    <phoneticPr fontId="1"/>
  </si>
  <si>
    <t>　　①　価格変動の激しい財産（株式、株式投資信託、金、外貨建債権等）</t>
    <rPh sb="4" eb="6">
      <t>カカク</t>
    </rPh>
    <rPh sb="6" eb="8">
      <t>ヘンドウ</t>
    </rPh>
    <rPh sb="9" eb="10">
      <t>ハゲ</t>
    </rPh>
    <rPh sb="12" eb="14">
      <t>ザイサン</t>
    </rPh>
    <rPh sb="15" eb="17">
      <t>カブシキ</t>
    </rPh>
    <rPh sb="18" eb="20">
      <t>カブシキ</t>
    </rPh>
    <rPh sb="20" eb="22">
      <t>トウシ</t>
    </rPh>
    <rPh sb="22" eb="24">
      <t>シンタク</t>
    </rPh>
    <rPh sb="25" eb="26">
      <t>キン</t>
    </rPh>
    <rPh sb="27" eb="29">
      <t>ガイカ</t>
    </rPh>
    <rPh sb="29" eb="30">
      <t>タ</t>
    </rPh>
    <rPh sb="30" eb="32">
      <t>サイケン</t>
    </rPh>
    <rPh sb="32" eb="33">
      <t>トウ</t>
    </rPh>
    <phoneticPr fontId="1"/>
  </si>
  <si>
    <t>　　②　客観的評価が困難な財産（美術品、骨董品等）</t>
    <phoneticPr fontId="1"/>
  </si>
  <si>
    <t>　　③　減価する財産（建築物、建造物等減価償却資産）</t>
    <phoneticPr fontId="1"/>
  </si>
  <si>
    <t>　　④　回収が困難になるおそれのある方法（融資）</t>
    <phoneticPr fontId="1"/>
  </si>
  <si>
    <t>　その他財産のうち社会福祉事業の存続要件となっているものの管理が適正にされ、その処分がみだりに行われていないか。</t>
    <rPh sb="3" eb="4">
      <t>タ</t>
    </rPh>
    <rPh sb="4" eb="6">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1"/>
  </si>
  <si>
    <t>　①　基本財産以外の資産の管理運用の場合。ただし、あくまで管理運用であることを明確にするため、上場株や店頭公開
　　株のように、証券会社の通常の取引を通じて取得できるものに限る。</t>
    <phoneticPr fontId="1"/>
  </si>
  <si>
    <t>　②　基本財産として寄附された場合（設立後に寄附されたものも含む。）</t>
    <phoneticPr fontId="1"/>
  </si>
  <si>
    <t>　③　未公開株のうち次の要件を満たすもの</t>
    <phoneticPr fontId="1"/>
  </si>
  <si>
    <t>　　・　社会福祉に関する調査研究を行う企業の未公開株であること</t>
    <phoneticPr fontId="1"/>
  </si>
  <si>
    <t>　　・　法人において、実証実験の場を提供する等、企業が行う社会福祉に関する調査研究に参画していること</t>
    <phoneticPr fontId="1"/>
  </si>
  <si>
    <t>　　・　未公開株への拠出（額）が法人全体の経営に与える影響が少ないことについて公認会計士又は税理士による確認を
　　　受けていること</t>
    <phoneticPr fontId="1"/>
  </si>
  <si>
    <t>　株式保有等を行っている場合（全株式の20％以上を保有している場合に限る。）に、所轄庁に必要書類の提出をしているか。</t>
    <phoneticPr fontId="1"/>
  </si>
  <si>
    <t>　※対象となる営利企業の概要として、事業年度末現在の以下に定める事項を記載した書類を提出する必要がある。</t>
    <rPh sb="2" eb="4">
      <t>タイショウ</t>
    </rPh>
    <rPh sb="7" eb="9">
      <t>エイリ</t>
    </rPh>
    <rPh sb="26" eb="28">
      <t>イカ</t>
    </rPh>
    <phoneticPr fontId="1"/>
  </si>
  <si>
    <t>　①　名称</t>
    <rPh sb="3" eb="5">
      <t>メイショウ</t>
    </rPh>
    <phoneticPr fontId="1"/>
  </si>
  <si>
    <t>　②　事業所の所在地</t>
    <rPh sb="3" eb="6">
      <t>ジギョウショ</t>
    </rPh>
    <rPh sb="7" eb="10">
      <t>ショザイチ</t>
    </rPh>
    <phoneticPr fontId="1"/>
  </si>
  <si>
    <t>　③　資本金等</t>
    <rPh sb="3" eb="6">
      <t>シホンキン</t>
    </rPh>
    <rPh sb="6" eb="7">
      <t>トウ</t>
    </rPh>
    <phoneticPr fontId="1"/>
  </si>
  <si>
    <t>　④　事業内容</t>
    <rPh sb="3" eb="5">
      <t>ジギョウ</t>
    </rPh>
    <rPh sb="5" eb="7">
      <t>ナイヨウ</t>
    </rPh>
    <phoneticPr fontId="1"/>
  </si>
  <si>
    <t>　⑤　役員の数及び代表者の氏名</t>
    <phoneticPr fontId="1"/>
  </si>
  <si>
    <t>　⑥　従業員の数</t>
    <rPh sb="3" eb="6">
      <t>ジュウギョウイン</t>
    </rPh>
    <rPh sb="7" eb="8">
      <t>カズ</t>
    </rPh>
    <phoneticPr fontId="1"/>
  </si>
  <si>
    <t>　⑦　当該社会福祉法人が保有する株式等の数及び全株式等に占める割合</t>
    <phoneticPr fontId="1"/>
  </si>
  <si>
    <t>　⑧　保有する理由</t>
    <rPh sb="3" eb="5">
      <t>ホユウ</t>
    </rPh>
    <rPh sb="7" eb="9">
      <t>リユウ</t>
    </rPh>
    <phoneticPr fontId="1"/>
  </si>
  <si>
    <t>　⑨　当該株式等の入手日</t>
    <rPh sb="3" eb="5">
      <t>トウガイ</t>
    </rPh>
    <rPh sb="5" eb="7">
      <t>カブシキ</t>
    </rPh>
    <rPh sb="7" eb="8">
      <t>トウ</t>
    </rPh>
    <rPh sb="9" eb="11">
      <t>ニュウシュ</t>
    </rPh>
    <rPh sb="11" eb="12">
      <t>ビ</t>
    </rPh>
    <phoneticPr fontId="1"/>
  </si>
  <si>
    <t>　⑩　当該社会福祉法人と当該営利企業との関係（人事、取引等）</t>
    <rPh sb="3" eb="5">
      <t>トウガイ</t>
    </rPh>
    <rPh sb="5" eb="7">
      <t>シャカイ</t>
    </rPh>
    <rPh sb="7" eb="9">
      <t>フクシ</t>
    </rPh>
    <rPh sb="9" eb="11">
      <t>ホウジン</t>
    </rPh>
    <rPh sb="12" eb="14">
      <t>トウガイ</t>
    </rPh>
    <rPh sb="14" eb="16">
      <t>エイリ</t>
    </rPh>
    <rPh sb="16" eb="18">
      <t>キギョウ</t>
    </rPh>
    <rPh sb="20" eb="22">
      <t>カンケイ</t>
    </rPh>
    <rPh sb="23" eb="25">
      <t>ジンジ</t>
    </rPh>
    <rPh sb="26" eb="28">
      <t>トリヒキ</t>
    </rPh>
    <rPh sb="28" eb="29">
      <t>トウ</t>
    </rPh>
    <phoneticPr fontId="1"/>
  </si>
  <si>
    <t>　会計帳簿、計算関係書類及び'財産目録を作成しているか。</t>
    <phoneticPr fontId="1"/>
  </si>
  <si>
    <t>　定款等の定めるところにより、経理規程を制定しているか。</t>
    <rPh sb="1" eb="3">
      <t>テイカン</t>
    </rPh>
    <rPh sb="3" eb="4">
      <t>トウ</t>
    </rPh>
    <rPh sb="5" eb="6">
      <t>サダ</t>
    </rPh>
    <rPh sb="15" eb="17">
      <t>ケイリ</t>
    </rPh>
    <rPh sb="17" eb="19">
      <t>キテイ</t>
    </rPh>
    <rPh sb="20" eb="22">
      <t>セイテイ</t>
    </rPh>
    <phoneticPr fontId="1"/>
  </si>
  <si>
    <t>　経理規程を遵守しているか。</t>
    <rPh sb="1" eb="3">
      <t>ケイリ</t>
    </rPh>
    <rPh sb="3" eb="5">
      <t>キテイ</t>
    </rPh>
    <rPh sb="6" eb="8">
      <t>ジュンシュ</t>
    </rPh>
    <phoneticPr fontId="1"/>
  </si>
  <si>
    <t>　予算の執行及び資金等の管理に関して、会計責任者の設置等の管理運営体制が整備されているか。</t>
    <rPh sb="1" eb="3">
      <t>ヨサン</t>
    </rPh>
    <rPh sb="4" eb="6">
      <t>シッコウ</t>
    </rPh>
    <rPh sb="6" eb="7">
      <t>オヨ</t>
    </rPh>
    <rPh sb="8" eb="10">
      <t>シキン</t>
    </rPh>
    <rPh sb="10" eb="11">
      <t>トウ</t>
    </rPh>
    <rPh sb="12" eb="14">
      <t>カンリ</t>
    </rPh>
    <rPh sb="15" eb="16">
      <t>カン</t>
    </rPh>
    <rPh sb="19" eb="21">
      <t>カイケイ</t>
    </rPh>
    <rPh sb="21" eb="24">
      <t>セキニンシャ</t>
    </rPh>
    <rPh sb="25" eb="27">
      <t>セッチ</t>
    </rPh>
    <rPh sb="27" eb="28">
      <t>トウ</t>
    </rPh>
    <phoneticPr fontId="1"/>
  </si>
  <si>
    <t>　会計責任者と出納職員との兼務を避けるなど、内部牽制に配慮した体制とされているか。</t>
    <rPh sb="1" eb="3">
      <t>カイケイ</t>
    </rPh>
    <rPh sb="3" eb="6">
      <t>セキニンシャ</t>
    </rPh>
    <rPh sb="7" eb="9">
      <t>スイトウ</t>
    </rPh>
    <rPh sb="9" eb="11">
      <t>ショクイン</t>
    </rPh>
    <rPh sb="13" eb="15">
      <t>ケンム</t>
    </rPh>
    <rPh sb="16" eb="17">
      <t>サ</t>
    </rPh>
    <rPh sb="22" eb="24">
      <t>ナイブ</t>
    </rPh>
    <rPh sb="24" eb="26">
      <t>ケンセイ</t>
    </rPh>
    <rPh sb="27" eb="29">
      <t>ハイリョ</t>
    </rPh>
    <phoneticPr fontId="1"/>
  </si>
  <si>
    <t>　事業区分は適正に区分されているか。</t>
    <rPh sb="1" eb="3">
      <t>ジギョウ</t>
    </rPh>
    <rPh sb="3" eb="5">
      <t>クブン</t>
    </rPh>
    <rPh sb="6" eb="8">
      <t>テキセイ</t>
    </rPh>
    <rPh sb="9" eb="11">
      <t>クブン</t>
    </rPh>
    <phoneticPr fontId="1"/>
  </si>
  <si>
    <t>　拠点区分は適正に区分されているか。</t>
    <rPh sb="1" eb="3">
      <t>キョテン</t>
    </rPh>
    <rPh sb="3" eb="5">
      <t>クブン</t>
    </rPh>
    <rPh sb="6" eb="8">
      <t>テキセイ</t>
    </rPh>
    <rPh sb="9" eb="11">
      <t>クブン</t>
    </rPh>
    <phoneticPr fontId="1"/>
  </si>
  <si>
    <t>　拠点区分について、サービス区分が設けられているか。</t>
    <rPh sb="1" eb="3">
      <t>キョテン</t>
    </rPh>
    <rPh sb="3" eb="5">
      <t>クブン</t>
    </rPh>
    <rPh sb="14" eb="16">
      <t>クブン</t>
    </rPh>
    <rPh sb="17" eb="18">
      <t>モウ</t>
    </rPh>
    <phoneticPr fontId="1"/>
  </si>
  <si>
    <t>　計算書類に整合性がとれているか。</t>
    <rPh sb="1" eb="3">
      <t>ケイサン</t>
    </rPh>
    <rPh sb="3" eb="5">
      <t>ショルイ</t>
    </rPh>
    <rPh sb="6" eb="9">
      <t>セイゴウセイ</t>
    </rPh>
    <phoneticPr fontId="1"/>
  </si>
  <si>
    <t>（ア）資金収支計算書の当期末支払資金残高と貸借対照表の当年度末支払資金残高（流動資産と流動負債の差額。ただし、
　　　以下のものを除く。）は一致しているか。</t>
    <rPh sb="3" eb="5">
      <t>シキン</t>
    </rPh>
    <rPh sb="5" eb="7">
      <t>シュウシ</t>
    </rPh>
    <rPh sb="7" eb="10">
      <t>ケイサンショ</t>
    </rPh>
    <rPh sb="11" eb="13">
      <t>トウキ</t>
    </rPh>
    <rPh sb="13" eb="14">
      <t>マツ</t>
    </rPh>
    <rPh sb="14" eb="16">
      <t>シハライ</t>
    </rPh>
    <rPh sb="16" eb="18">
      <t>シキン</t>
    </rPh>
    <rPh sb="18" eb="20">
      <t>ザンダカ</t>
    </rPh>
    <rPh sb="21" eb="26">
      <t>タイシャクタイショウヒョウ</t>
    </rPh>
    <rPh sb="27" eb="28">
      <t>トウ</t>
    </rPh>
    <phoneticPr fontId="1"/>
  </si>
  <si>
    <t>（イ）資金収支計算書の「予算」欄の金額は、理事会で承認された最終補正予算（補正が無い場合は当初の予算額）と
　　　一致しているか。</t>
    <phoneticPr fontId="1"/>
  </si>
  <si>
    <t>　資金収支計算書の様式が会計基準に則しているか。</t>
    <rPh sb="1" eb="3">
      <t>シキン</t>
    </rPh>
    <rPh sb="3" eb="5">
      <t>シュウシ</t>
    </rPh>
    <rPh sb="5" eb="8">
      <t>ケイサンショ</t>
    </rPh>
    <rPh sb="9" eb="11">
      <t>ヨウシキ</t>
    </rPh>
    <rPh sb="12" eb="14">
      <t>カイケイ</t>
    </rPh>
    <rPh sb="14" eb="16">
      <t>キジュン</t>
    </rPh>
    <rPh sb="17" eb="18">
      <t>ソク</t>
    </rPh>
    <phoneticPr fontId="1"/>
  </si>
  <si>
    <t>　資金収支予算書は、定款の定め等に従い適正な手続により作成されているか。</t>
    <phoneticPr fontId="1"/>
  </si>
  <si>
    <t>　予算の執行に当たって、変更を加えるときは、定款等に定める手続きを経ているか。</t>
    <rPh sb="1" eb="3">
      <t>ヨサン</t>
    </rPh>
    <rPh sb="4" eb="6">
      <t>シッコウ</t>
    </rPh>
    <rPh sb="7" eb="8">
      <t>ア</t>
    </rPh>
    <rPh sb="12" eb="14">
      <t>ヘンコウ</t>
    </rPh>
    <rPh sb="15" eb="16">
      <t>クワ</t>
    </rPh>
    <rPh sb="22" eb="24">
      <t>テイカン</t>
    </rPh>
    <rPh sb="24" eb="25">
      <t>トウ</t>
    </rPh>
    <rPh sb="26" eb="27">
      <t>サダ</t>
    </rPh>
    <phoneticPr fontId="1"/>
  </si>
  <si>
    <t>　事業活動計算書の次期繰越活動増減差額と貸借対照表の次期繰越活動増減差額は一致しているか。</t>
    <phoneticPr fontId="1"/>
  </si>
  <si>
    <t>　また、事業活動計算書の当期活動増減差額と貸借対照表の「（うち当期活動増減差額）」は一致しているか。</t>
    <phoneticPr fontId="1"/>
  </si>
  <si>
    <t>　事業活動計算書の様式が会計基準に則しているか。</t>
    <rPh sb="1" eb="3">
      <t>ジギョウ</t>
    </rPh>
    <rPh sb="3" eb="5">
      <t>カツドウ</t>
    </rPh>
    <rPh sb="5" eb="8">
      <t>ケイサンショ</t>
    </rPh>
    <rPh sb="9" eb="11">
      <t>ヨウシキ</t>
    </rPh>
    <rPh sb="12" eb="14">
      <t>カイケイ</t>
    </rPh>
    <rPh sb="14" eb="16">
      <t>キジュン</t>
    </rPh>
    <rPh sb="17" eb="18">
      <t>ソク</t>
    </rPh>
    <phoneticPr fontId="1"/>
  </si>
  <si>
    <t>　事業活動計算書について、収益及び費用は適切な会計期間に計上されているか。</t>
    <phoneticPr fontId="1"/>
  </si>
  <si>
    <t>　収益は原則として、物品の販売又はサービスの提供等を行い、かつこれに対する現金及び預金、未収金等を取得したと</t>
    <phoneticPr fontId="1"/>
  </si>
  <si>
    <t>　きに計上する（実現主義）</t>
    <phoneticPr fontId="1"/>
  </si>
  <si>
    <t>　費用は原則として、費用の発生原因となる取引が発生したとき又はサービスの提供を受けたときに計上する（発生主義）</t>
    <phoneticPr fontId="1"/>
  </si>
  <si>
    <t>　寄附金について適正に計上されているか。</t>
    <phoneticPr fontId="1"/>
  </si>
  <si>
    <t>　貸借対照表の純資産の部と財産目録の差引純資産は一致しているか。</t>
    <rPh sb="1" eb="6">
      <t>タイシャクタイショウヒョウ</t>
    </rPh>
    <rPh sb="7" eb="10">
      <t>ジュンシサン</t>
    </rPh>
    <rPh sb="11" eb="12">
      <t>ブ</t>
    </rPh>
    <rPh sb="13" eb="15">
      <t>ザイサン</t>
    </rPh>
    <rPh sb="15" eb="17">
      <t>モクロク</t>
    </rPh>
    <rPh sb="18" eb="20">
      <t>サシヒキ</t>
    </rPh>
    <rPh sb="20" eb="23">
      <t>ジュンシサン</t>
    </rPh>
    <rPh sb="24" eb="26">
      <t>イッチ</t>
    </rPh>
    <phoneticPr fontId="1"/>
  </si>
  <si>
    <t>　貸借対照表の様式が会計基準に則しているか。</t>
    <rPh sb="1" eb="6">
      <t>タイシャクタイショウヒョウ</t>
    </rPh>
    <rPh sb="7" eb="9">
      <t>ヨウシキ</t>
    </rPh>
    <rPh sb="10" eb="12">
      <t>カイケイ</t>
    </rPh>
    <rPh sb="12" eb="14">
      <t>キジュン</t>
    </rPh>
    <rPh sb="15" eb="16">
      <t>ソク</t>
    </rPh>
    <phoneticPr fontId="1"/>
  </si>
  <si>
    <t>　計算書類及び財産目録に計上している資産は実在しているか。</t>
    <rPh sb="1" eb="3">
      <t>ケイサン</t>
    </rPh>
    <rPh sb="3" eb="5">
      <t>ショルイ</t>
    </rPh>
    <rPh sb="5" eb="6">
      <t>オヨ</t>
    </rPh>
    <rPh sb="7" eb="9">
      <t>ザイサン</t>
    </rPh>
    <rPh sb="9" eb="11">
      <t>モクロク</t>
    </rPh>
    <rPh sb="12" eb="14">
      <t>ケイジョウ</t>
    </rPh>
    <rPh sb="18" eb="20">
      <t>シサン</t>
    </rPh>
    <rPh sb="21" eb="23">
      <t>ジツザイ</t>
    </rPh>
    <phoneticPr fontId="1"/>
  </si>
  <si>
    <t>　資産を取得した場合、原則として取得価額を付しているか。</t>
    <rPh sb="1" eb="3">
      <t>シサン</t>
    </rPh>
    <rPh sb="4" eb="6">
      <t>シュトク</t>
    </rPh>
    <rPh sb="8" eb="10">
      <t>バアイ</t>
    </rPh>
    <rPh sb="11" eb="13">
      <t>ゲンソク</t>
    </rPh>
    <rPh sb="16" eb="18">
      <t>シュトク</t>
    </rPh>
    <rPh sb="18" eb="20">
      <t>カガク</t>
    </rPh>
    <rPh sb="21" eb="22">
      <t>フ</t>
    </rPh>
    <phoneticPr fontId="1"/>
  </si>
  <si>
    <t>　※通常要する価額と比較して著しく低い価額で取得した資産又は贈与された資産の評価は、取得または贈与の時における</t>
    <rPh sb="2" eb="4">
      <t>ツウジョウ</t>
    </rPh>
    <rPh sb="4" eb="5">
      <t>ヨウ</t>
    </rPh>
    <rPh sb="7" eb="9">
      <t>カガク</t>
    </rPh>
    <rPh sb="10" eb="12">
      <t>ヒカク</t>
    </rPh>
    <rPh sb="14" eb="15">
      <t>イチジル</t>
    </rPh>
    <rPh sb="17" eb="18">
      <t>ヒク</t>
    </rPh>
    <rPh sb="19" eb="21">
      <t>カガク</t>
    </rPh>
    <rPh sb="22" eb="24">
      <t>シュトク</t>
    </rPh>
    <phoneticPr fontId="1"/>
  </si>
  <si>
    <t>　　当該資産の取得のために通常要する価額をもって行う。</t>
    <phoneticPr fontId="1"/>
  </si>
  <si>
    <t>　※交換により取得した資産の評価は、交換に対して提供した資産の帳簿価額をもって行う。</t>
    <rPh sb="2" eb="4">
      <t>コウカン</t>
    </rPh>
    <rPh sb="7" eb="9">
      <t>シュトク</t>
    </rPh>
    <rPh sb="11" eb="13">
      <t>シサン</t>
    </rPh>
    <rPh sb="14" eb="16">
      <t>ヒョウカ</t>
    </rPh>
    <rPh sb="18" eb="20">
      <t>コウカン</t>
    </rPh>
    <rPh sb="21" eb="22">
      <t>タイ</t>
    </rPh>
    <phoneticPr fontId="1"/>
  </si>
  <si>
    <t>　有形固定資産及び無形固定資産に係る減価償却を行っているか。</t>
    <rPh sb="1" eb="3">
      <t>ユウケイ</t>
    </rPh>
    <rPh sb="3" eb="5">
      <t>コテイ</t>
    </rPh>
    <rPh sb="5" eb="7">
      <t>シサン</t>
    </rPh>
    <rPh sb="7" eb="8">
      <t>オヨ</t>
    </rPh>
    <rPh sb="9" eb="11">
      <t>ムケイ</t>
    </rPh>
    <rPh sb="11" eb="13">
      <t>コテイ</t>
    </rPh>
    <rPh sb="13" eb="15">
      <t>シサン</t>
    </rPh>
    <rPh sb="16" eb="17">
      <t>カカ</t>
    </rPh>
    <rPh sb="18" eb="20">
      <t>ゲンカ</t>
    </rPh>
    <rPh sb="20" eb="22">
      <t>ショウキャク</t>
    </rPh>
    <rPh sb="23" eb="24">
      <t>オコナ</t>
    </rPh>
    <phoneticPr fontId="1"/>
  </si>
  <si>
    <t>　資産について時価評価を適正に行っているか。</t>
    <phoneticPr fontId="1"/>
  </si>
  <si>
    <t>　※会計年度末日における時価がその取得価額より著しく低い資産については、当該資産の時価がその時の取得価額まで回復</t>
    <phoneticPr fontId="1"/>
  </si>
  <si>
    <t>　　すると認められる場合を除き、時価評価を行うことが必要。</t>
    <phoneticPr fontId="1"/>
  </si>
  <si>
    <t>　※「著しく低い」とは、時価が帳簿価額から概ね50％を超えて下落している場合をいう。</t>
    <phoneticPr fontId="1"/>
  </si>
  <si>
    <t>　有価証券の価格について適正に評価しているか。</t>
    <rPh sb="1" eb="3">
      <t>ユウカ</t>
    </rPh>
    <rPh sb="3" eb="5">
      <t>ショウケン</t>
    </rPh>
    <rPh sb="6" eb="8">
      <t>カカク</t>
    </rPh>
    <rPh sb="12" eb="14">
      <t>テキセイ</t>
    </rPh>
    <rPh sb="15" eb="17">
      <t>ヒョウカ</t>
    </rPh>
    <phoneticPr fontId="1"/>
  </si>
  <si>
    <t>　※満期まで所有する意図をもって保有する債券（以下「満期保有目的の債券」という。）は、債券金額よりも低い価額又は</t>
    <phoneticPr fontId="1"/>
  </si>
  <si>
    <t>　　高い価額で取得した場合において、取得価額と債券金額の差額の性格が金利の調整と認められるときは、償却原価法</t>
    <phoneticPr fontId="1"/>
  </si>
  <si>
    <t>　　に基づいて算定された価額をもって貸借対照表価額としているか。</t>
    <phoneticPr fontId="1"/>
  </si>
  <si>
    <t>　　また、満期保有目的の債券以外の有価証券のうち市場価格のあるものは、会計年度の末の時価をもって貸借対照表価額</t>
    <phoneticPr fontId="1"/>
  </si>
  <si>
    <t>　　としているか。</t>
    <phoneticPr fontId="1"/>
  </si>
  <si>
    <t>　※引当金を計上する場合は、その残高を貸借対照表の負債の部に計上又は資産の部に控除項目として記載しているか。</t>
    <phoneticPr fontId="1"/>
  </si>
  <si>
    <t>　　（引当金のうち賞与引当金のように通常１年以内に使用される見込みのものは流動負債に計上し、退職給付引当金の</t>
    <rPh sb="3" eb="5">
      <t>ヒキアテ</t>
    </rPh>
    <rPh sb="5" eb="6">
      <t>キン</t>
    </rPh>
    <rPh sb="9" eb="11">
      <t>ショウヨ</t>
    </rPh>
    <rPh sb="11" eb="13">
      <t>ヒキアテ</t>
    </rPh>
    <rPh sb="13" eb="14">
      <t>キン</t>
    </rPh>
    <rPh sb="18" eb="20">
      <t>ツウジョウ</t>
    </rPh>
    <rPh sb="21" eb="22">
      <t>ネン</t>
    </rPh>
    <rPh sb="22" eb="24">
      <t>イナイ</t>
    </rPh>
    <rPh sb="25" eb="27">
      <t>シヨウ</t>
    </rPh>
    <rPh sb="30" eb="32">
      <t>ミコ</t>
    </rPh>
    <rPh sb="37" eb="39">
      <t>リュウドウ</t>
    </rPh>
    <rPh sb="39" eb="41">
      <t>フサイ</t>
    </rPh>
    <rPh sb="42" eb="44">
      <t>ケイジョウ</t>
    </rPh>
    <rPh sb="46" eb="48">
      <t>タイショク</t>
    </rPh>
    <rPh sb="48" eb="50">
      <t>キュウフ</t>
    </rPh>
    <rPh sb="50" eb="52">
      <t>ヒキアテ</t>
    </rPh>
    <rPh sb="52" eb="53">
      <t>キン</t>
    </rPh>
    <phoneticPr fontId="1"/>
  </si>
  <si>
    <t>　　ように通常１年を超えて使用される見込みのものは固定負債に計上する。）</t>
    <rPh sb="5" eb="7">
      <t>ツウジョウ</t>
    </rPh>
    <rPh sb="8" eb="9">
      <t>ネン</t>
    </rPh>
    <rPh sb="10" eb="11">
      <t>コ</t>
    </rPh>
    <rPh sb="13" eb="15">
      <t>シヨウ</t>
    </rPh>
    <rPh sb="18" eb="20">
      <t>ミコ</t>
    </rPh>
    <rPh sb="25" eb="27">
      <t>コテイ</t>
    </rPh>
    <rPh sb="27" eb="29">
      <t>フサイ</t>
    </rPh>
    <rPh sb="30" eb="32">
      <t>ケイジョウ</t>
    </rPh>
    <phoneticPr fontId="1"/>
  </si>
  <si>
    <t>　債権について徴収不能引当金を適正に計上しているか。</t>
    <phoneticPr fontId="1"/>
  </si>
  <si>
    <t>　賞与引当金を適正に計上しているか。</t>
    <phoneticPr fontId="1"/>
  </si>
  <si>
    <t>　退職給付引当金を適正に計上しているか。</t>
    <phoneticPr fontId="1"/>
  </si>
  <si>
    <t>　純資産は適正に計上されているか。</t>
    <rPh sb="1" eb="4">
      <t>ジュンシサン</t>
    </rPh>
    <rPh sb="5" eb="7">
      <t>テキセイ</t>
    </rPh>
    <rPh sb="8" eb="10">
      <t>ケイジョウ</t>
    </rPh>
    <phoneticPr fontId="1"/>
  </si>
  <si>
    <t>　基本金について適正に計上されているか。</t>
    <phoneticPr fontId="1"/>
  </si>
  <si>
    <t>　※第１号基本金：社会福祉法人の設立並びに施設の創設及び増築等のために基本財産を取得すべきもの</t>
    <phoneticPr fontId="1"/>
  </si>
  <si>
    <t>　　　　　　　　　として指定された寄附金の額</t>
    <phoneticPr fontId="1"/>
  </si>
  <si>
    <t>　※第２号基本金：①の資産の取得等に係る借入金の元金償還に充てるものとして指定された寄附金の額</t>
    <phoneticPr fontId="1"/>
  </si>
  <si>
    <t>　※第３号基本金：施設の創設及び増築時等に運転資金に充てるために仮受した寄附金の額</t>
    <phoneticPr fontId="1"/>
  </si>
  <si>
    <t>　国庫補助金等特別積立金について適正に計上されているか。</t>
    <phoneticPr fontId="1"/>
  </si>
  <si>
    <t>　　※国庫補助金等特別積立金は、施設及び設備の整備のために国、地方公共団体等から受領した補助金、助成金、</t>
    <phoneticPr fontId="1"/>
  </si>
  <si>
    <t>　　　交付金等（以下「国庫補助金等」という。）の額を計上するものであり、具体的には、次のものを計上する。</t>
    <phoneticPr fontId="1"/>
  </si>
  <si>
    <t>　　①　施設及び設備の整備のために国及び地方公共団体等から受領した補助金、助成金及び交付金等</t>
    <phoneticPr fontId="1"/>
  </si>
  <si>
    <t>　　②　設備資金借入金の返済時期に合わせて執行される補助金等のうち、施設整備時又は設備整備時においてその受領</t>
    <phoneticPr fontId="1"/>
  </si>
  <si>
    <t>　　　　金額が確実に見込まれており、実質的に施設整備事業又は設備整備事業に対する補助金等に相当するもの</t>
    <phoneticPr fontId="1"/>
  </si>
  <si>
    <t>　　　（ア）国庫補助金等特別積立金の積立ては、国庫補助金等を受け入れた年度において、国庫補助金等の収益額を</t>
    <phoneticPr fontId="1"/>
  </si>
  <si>
    <t>　　　　　　事業活動計算書の特別収益に計上した後、その収益に相当する額を国庫補助金等特別積立金積立額として</t>
    <phoneticPr fontId="1"/>
  </si>
  <si>
    <t>　　　　　　特別費用に計上しているか。</t>
    <phoneticPr fontId="1"/>
  </si>
  <si>
    <t>　　　（イ）国庫補助金等により取得した資産の減価償却費等により事業費用として費用配分される額の国庫補助金等の</t>
    <phoneticPr fontId="1"/>
  </si>
  <si>
    <t>　　　　　　当該資産の取得原価に対する割合に相当する額を取崩し、事業活動計算書のサービス活動費用に控除項目と</t>
    <phoneticPr fontId="1"/>
  </si>
  <si>
    <t>　　　　　　して計上しているか。</t>
    <phoneticPr fontId="1"/>
  </si>
  <si>
    <t>　　　（ウ）国庫補助金等特別積立金の積立ての対象となった基本財産等が廃棄され又は売却された場合には、当該資産に</t>
    <phoneticPr fontId="1"/>
  </si>
  <si>
    <t>　　　　　　相当する国庫補助金等特別積立金の額を取崩し、事業活動計算書の特別費用に控除項目として計上しているか。</t>
    <phoneticPr fontId="1"/>
  </si>
  <si>
    <t>　その他の積立金について適正に計上されているか。</t>
    <phoneticPr fontId="1"/>
  </si>
  <si>
    <t>　各拠点に仕訳日記帳及び総勘定元帳を作成しているか。　</t>
    <rPh sb="1" eb="4">
      <t>カクキョテン</t>
    </rPh>
    <rPh sb="5" eb="7">
      <t>シワケ</t>
    </rPh>
    <rPh sb="7" eb="10">
      <t>ニッキチョウ</t>
    </rPh>
    <rPh sb="10" eb="11">
      <t>オヨ</t>
    </rPh>
    <rPh sb="12" eb="15">
      <t>ソウカンジョウ</t>
    </rPh>
    <rPh sb="15" eb="17">
      <t>モトチョウ</t>
    </rPh>
    <rPh sb="18" eb="20">
      <t>サクセイ</t>
    </rPh>
    <phoneticPr fontId="1"/>
  </si>
  <si>
    <t>　計算書類に係る各勘定科目の金額について主要簿と一致しているか。</t>
    <rPh sb="1" eb="3">
      <t>ケイサン</t>
    </rPh>
    <rPh sb="3" eb="5">
      <t>ショルイ</t>
    </rPh>
    <rPh sb="6" eb="7">
      <t>カカ</t>
    </rPh>
    <rPh sb="8" eb="9">
      <t>カク</t>
    </rPh>
    <rPh sb="9" eb="11">
      <t>カンジョウ</t>
    </rPh>
    <rPh sb="11" eb="13">
      <t>カモク</t>
    </rPh>
    <rPh sb="14" eb="16">
      <t>キンガク</t>
    </rPh>
    <rPh sb="20" eb="22">
      <t>シュヨウ</t>
    </rPh>
    <rPh sb="22" eb="23">
      <t>ボ</t>
    </rPh>
    <rPh sb="24" eb="26">
      <t>イッチ</t>
    </rPh>
    <phoneticPr fontId="1"/>
  </si>
  <si>
    <t>　注記に係る勘定科目と金額が計算書類と整合しているか。</t>
    <rPh sb="1" eb="3">
      <t>チュウキ</t>
    </rPh>
    <rPh sb="4" eb="5">
      <t>カカ</t>
    </rPh>
    <rPh sb="6" eb="8">
      <t>カンジョウ</t>
    </rPh>
    <rPh sb="8" eb="10">
      <t>カモク</t>
    </rPh>
    <rPh sb="11" eb="13">
      <t>キンガク</t>
    </rPh>
    <rPh sb="14" eb="16">
      <t>ケイサン</t>
    </rPh>
    <rPh sb="16" eb="18">
      <t>ショルイ</t>
    </rPh>
    <rPh sb="19" eb="21">
      <t>セイゴウ</t>
    </rPh>
    <phoneticPr fontId="1"/>
  </si>
  <si>
    <t>　※注記事項のうち下記については、計算書類の金額と一致しているか。</t>
    <rPh sb="2" eb="4">
      <t>チュウキ</t>
    </rPh>
    <rPh sb="4" eb="6">
      <t>ジコウ</t>
    </rPh>
    <rPh sb="9" eb="11">
      <t>カキ</t>
    </rPh>
    <rPh sb="17" eb="19">
      <t>ケイサン</t>
    </rPh>
    <rPh sb="19" eb="21">
      <t>ショルイ</t>
    </rPh>
    <rPh sb="22" eb="24">
      <t>キンガク</t>
    </rPh>
    <rPh sb="25" eb="27">
      <t>イッチ</t>
    </rPh>
    <phoneticPr fontId="1"/>
  </si>
  <si>
    <t>　（ア）基本財産の増減の内容及び金額（注記事項の６）</t>
    <phoneticPr fontId="1"/>
  </si>
  <si>
    <t>　（イ）基本金又は固定資産の売却若しくは処分に係る国庫補助金等特別積立金の取崩し（注記事項の７）</t>
    <rPh sb="4" eb="6">
      <t>キホン</t>
    </rPh>
    <rPh sb="6" eb="7">
      <t>キン</t>
    </rPh>
    <rPh sb="7" eb="8">
      <t>マタ</t>
    </rPh>
    <rPh sb="9" eb="11">
      <t>コテイ</t>
    </rPh>
    <rPh sb="11" eb="13">
      <t>シサン</t>
    </rPh>
    <rPh sb="14" eb="16">
      <t>バイキャク</t>
    </rPh>
    <rPh sb="16" eb="17">
      <t>モ</t>
    </rPh>
    <rPh sb="20" eb="22">
      <t>ショブン</t>
    </rPh>
    <rPh sb="23" eb="24">
      <t>カカ</t>
    </rPh>
    <rPh sb="25" eb="27">
      <t>コッコ</t>
    </rPh>
    <rPh sb="27" eb="30">
      <t>ホジョキン</t>
    </rPh>
    <rPh sb="30" eb="31">
      <t>トウ</t>
    </rPh>
    <rPh sb="31" eb="33">
      <t>トクベツ</t>
    </rPh>
    <rPh sb="33" eb="35">
      <t>ツミタテ</t>
    </rPh>
    <rPh sb="35" eb="36">
      <t>キン</t>
    </rPh>
    <rPh sb="37" eb="39">
      <t>トリクズ</t>
    </rPh>
    <phoneticPr fontId="1"/>
  </si>
  <si>
    <t>　（ウ）債権の金額、徴収不能引当金の当期末残高、債権の当期末残高（注記事項の10）</t>
    <phoneticPr fontId="1"/>
  </si>
  <si>
    <t>　評議員、理事、監事、職員その他の政令で定める社会福祉法人の関係者（注１）に対して特別の利益を与えていないか。</t>
    <rPh sb="34" eb="35">
      <t>チュウ</t>
    </rPh>
    <phoneticPr fontId="1"/>
  </si>
  <si>
    <t>　（注１）特別の利益を与えてはならない関係者の範囲は以下のとおり。</t>
    <rPh sb="2" eb="3">
      <t>チュウ</t>
    </rPh>
    <rPh sb="5" eb="7">
      <t>トクベツ</t>
    </rPh>
    <rPh sb="8" eb="10">
      <t>リエキ</t>
    </rPh>
    <rPh sb="11" eb="12">
      <t>アタ</t>
    </rPh>
    <rPh sb="19" eb="22">
      <t>カンケイシャ</t>
    </rPh>
    <rPh sb="23" eb="25">
      <t>ハンイ</t>
    </rPh>
    <rPh sb="26" eb="28">
      <t>イカ</t>
    </rPh>
    <phoneticPr fontId="1"/>
  </si>
  <si>
    <t>　①　当該社会福祉法人の設立者、理事、監事、評議員又は職員</t>
    <phoneticPr fontId="1"/>
  </si>
  <si>
    <t>　②　①の配偶者又は三親等内の親族</t>
    <phoneticPr fontId="1"/>
  </si>
  <si>
    <t>　③　①②と事実上婚姻関係と同様の事情にある者</t>
    <phoneticPr fontId="1"/>
  </si>
  <si>
    <t>　④　①から受ける金銭その他の財産によって生計を維持する者</t>
    <phoneticPr fontId="1"/>
  </si>
  <si>
    <t>　⑤　当該法人の設立者が法人である場合は、その法人が事業活動を支配する法人又はその法人の事業活動を支配する者
  　として省令で定めるもの</t>
    <phoneticPr fontId="1"/>
  </si>
  <si>
    <t>　　ⅰ　法人が事業活動を支配する法人</t>
    <phoneticPr fontId="1"/>
  </si>
  <si>
    <t>　　　　当該法人が他の法人の財務及び営業又は事業の方針の決定を支配している場合（注２）における当該他の法人
　　　　（（注２）において「子法人」という。）とする。</t>
    <rPh sb="60" eb="61">
      <t>チュウ</t>
    </rPh>
    <phoneticPr fontId="1"/>
  </si>
  <si>
    <t>　　ⅱ　法人の事業活動を支配する者</t>
    <phoneticPr fontId="1"/>
  </si>
  <si>
    <t>　　　　一の者が当該法人の財務及び営業又は事業の方針の決定を支配している場合（注２）における当該一の者とする。</t>
    <phoneticPr fontId="1"/>
  </si>
  <si>
    <t>　　（注２）財務及び営業又は事業の方針の決定を支配している場合は次のとおり。</t>
    <phoneticPr fontId="1"/>
  </si>
  <si>
    <t>　　　①　一の者又はその一若しくは二以上の子法人が社員総会その他の団体の財務及び営業又は事業の方針を決定する
　　　　機関における議決権の過半数を有する場合</t>
    <phoneticPr fontId="1"/>
  </si>
  <si>
    <t>　　　②　評議員の総数に対する次に掲げる者の数の割合が百分の五十を超える場合</t>
    <phoneticPr fontId="1"/>
  </si>
  <si>
    <t>　　　　ⅰ　一の法人又はその一若しくは二以上の子法人の役員（理事、監事、取締役、会計参与、監査役、執行役
　　　　　その他これらに準ずる者をいう。）又は評議員</t>
    <phoneticPr fontId="1"/>
  </si>
  <si>
    <t>　　　　ⅱ　一の法人又はその一若しくは二以上の子法人の職員</t>
    <phoneticPr fontId="1"/>
  </si>
  <si>
    <t>　　　　ⅲ　当該評議員に就任した日前五年以内にイ又はロに掲げる者であった者</t>
    <phoneticPr fontId="1"/>
  </si>
  <si>
    <t>　　　　ⅳ　一の者又はその一若しくは二以上の子法人によって選任された者</t>
    <phoneticPr fontId="1"/>
  </si>
  <si>
    <t>　　　　ⅴ　当該評議員に就任した日前五年以内に一の者又はその一若しくは二以上の子法人によつて当該法人の評議員
　　　　　に選任されたことがある者</t>
    <phoneticPr fontId="1"/>
  </si>
  <si>
    <t>　社会福祉充実計画に定める事業が計画に沿って行われているか。</t>
    <phoneticPr fontId="1"/>
  </si>
  <si>
    <t>　法令に定める事項について、インターネットを利用して公表しているか。</t>
    <phoneticPr fontId="1"/>
  </si>
  <si>
    <t>　※インターネットの利用により公表しなければならない事項は以下のとおり。</t>
    <rPh sb="10" eb="12">
      <t>リヨウ</t>
    </rPh>
    <rPh sb="15" eb="17">
      <t>コウヒョウ</t>
    </rPh>
    <rPh sb="26" eb="28">
      <t>ジコウ</t>
    </rPh>
    <rPh sb="29" eb="31">
      <t>イカ</t>
    </rPh>
    <phoneticPr fontId="1"/>
  </si>
  <si>
    <t>　（ア）定款の内容（所轄庁に法人設立若しくは変更の認可を受けたとき又は変更の届出を行ったとき（直近のもの））</t>
    <rPh sb="47" eb="49">
      <t>チョッキン</t>
    </rPh>
    <phoneticPr fontId="1"/>
  </si>
  <si>
    <t>　（イ）役員等報酬基準（評議員会の承認を受けたとき（直近のもの））</t>
    <rPh sb="26" eb="28">
      <t>チョッキン</t>
    </rPh>
    <phoneticPr fontId="1"/>
  </si>
  <si>
    <t>　（ウ）法第59条による届出をした書類のうち、厚生労働省令で定める書類の内容（注１）（届出をしたとき）</t>
    <phoneticPr fontId="1"/>
  </si>
  <si>
    <t>　　（注１）厚生労働省令で定める書類（規則第10条第３項）。</t>
    <phoneticPr fontId="1"/>
  </si>
  <si>
    <t>　　　・　計算書類</t>
    <phoneticPr fontId="1"/>
  </si>
  <si>
    <t>　　　・　役員等名簿</t>
    <phoneticPr fontId="1"/>
  </si>
  <si>
    <t>　　　・　現況報告書</t>
    <phoneticPr fontId="1"/>
  </si>
  <si>
    <t>　（注１）第三者委員には、苦情解決を円滑・円満に図ることができる者であること、世間からの信頼性を有する者である
　　　　　ことが求められるものであり、社会福祉士、民生委員・児童委員、大学教授、弁護士などが想定される。なお、
　　　　　法人の関係者であっても、法人の業務執行や福祉サービスの提供に直接関係しない者（評議員、監事等）につい
　　　　　ては、認められる。</t>
    <phoneticPr fontId="1"/>
  </si>
  <si>
    <t>　①　施設内への掲示、パンフレットの配布等による利用者に対する苦情解決責任者、苦情受付担当者及び第三者委員の
　　　氏名・連絡先や、苦情解決の仕組みについての周知</t>
    <phoneticPr fontId="1"/>
  </si>
  <si>
    <t>　②　苦情受付担当者又は第三者委員による利用者等からの苦情受付、苦情の受付内容と対応方法の記録</t>
    <phoneticPr fontId="1"/>
  </si>
  <si>
    <t>　③　受け付けた苦情の苦情解決責任者及び第三者委員への報告（苦情申出人が第三者委員への報告を明確に拒否する
　　　意思表示をした場合を除く）</t>
    <phoneticPr fontId="1"/>
  </si>
  <si>
    <t>　④　苦情解決責任者による苦情申出人との話し合いによる解決（苦情申出人又は苦情解決責任者は、必要に応じて第
　　　三者委員の助言を求めることができる。）</t>
    <phoneticPr fontId="1"/>
  </si>
  <si>
    <t>　⑤　④で解決できない場合は第三者委員の立ち会い</t>
    <phoneticPr fontId="1"/>
  </si>
  <si>
    <t>　⑥　「事業報告書」や「広報誌」等に実績を公表（個人情報に関するものを除く。）</t>
    <phoneticPr fontId="1"/>
  </si>
  <si>
    <t>　登記事項（資産の総額を除く）について変更が生じた場合、２週間以内に変更登記をしているか。</t>
    <phoneticPr fontId="1"/>
  </si>
  <si>
    <t>　※登記を要する事項は以下のとおり。</t>
    <rPh sb="2" eb="4">
      <t>トウキ</t>
    </rPh>
    <rPh sb="5" eb="6">
      <t>ヨウ</t>
    </rPh>
    <rPh sb="8" eb="10">
      <t>ジコウ</t>
    </rPh>
    <rPh sb="11" eb="13">
      <t>イカ</t>
    </rPh>
    <phoneticPr fontId="1"/>
  </si>
  <si>
    <t>　①　目的及び業務</t>
    <phoneticPr fontId="1"/>
  </si>
  <si>
    <t>　②　名称</t>
    <phoneticPr fontId="1"/>
  </si>
  <si>
    <t>　③　事務所の所在場所</t>
    <rPh sb="7" eb="9">
      <t>ショザイ</t>
    </rPh>
    <rPh sb="9" eb="11">
      <t>バショ</t>
    </rPh>
    <phoneticPr fontId="1"/>
  </si>
  <si>
    <t>　④　代表権を有する者の氏名、住所及び資格</t>
    <rPh sb="17" eb="18">
      <t>オヨ</t>
    </rPh>
    <rPh sb="19" eb="21">
      <t>シカク</t>
    </rPh>
    <phoneticPr fontId="1"/>
  </si>
  <si>
    <t>　⑤　存続期間又は解散の事由を定めたときは、その期間又は事由</t>
    <phoneticPr fontId="1"/>
  </si>
  <si>
    <t>　⑥　資産の総額</t>
    <phoneticPr fontId="1"/>
  </si>
  <si>
    <t>　資産の総額については、会計年度終了後３か月以内に変更登記をしているか。</t>
    <phoneticPr fontId="1"/>
  </si>
  <si>
    <t>　※資産総額とは、財産目録記載の基本財産、運用財産及び公益・収益事業用財産を現金に評価し、これを加えたもの
　　から、負債を引いたものである。</t>
    <phoneticPr fontId="1"/>
  </si>
  <si>
    <t>　法人印及び代表印の管理について、管理が充分に行われているか。</t>
    <rPh sb="1" eb="3">
      <t>ホウジン</t>
    </rPh>
    <rPh sb="3" eb="4">
      <t>イン</t>
    </rPh>
    <rPh sb="4" eb="5">
      <t>オヨ</t>
    </rPh>
    <rPh sb="6" eb="8">
      <t>ダイヒョウ</t>
    </rPh>
    <rPh sb="8" eb="9">
      <t>イン</t>
    </rPh>
    <rPh sb="10" eb="12">
      <t>カンリ</t>
    </rPh>
    <rPh sb="17" eb="19">
      <t>カンリ</t>
    </rPh>
    <rPh sb="20" eb="22">
      <t>ジュウブン</t>
    </rPh>
    <rPh sb="23" eb="24">
      <t>オコナ</t>
    </rPh>
    <phoneticPr fontId="1"/>
  </si>
  <si>
    <t>　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1"/>
  </si>
  <si>
    <t>　経理規程等によりその範囲を明確に定めているか。</t>
    <rPh sb="1" eb="3">
      <t>ケイリ</t>
    </rPh>
    <rPh sb="3" eb="5">
      <t>キテイ</t>
    </rPh>
    <rPh sb="5" eb="6">
      <t>トウ</t>
    </rPh>
    <rPh sb="11" eb="13">
      <t>ハンイ</t>
    </rPh>
    <rPh sb="14" eb="16">
      <t>メイカク</t>
    </rPh>
    <rPh sb="17" eb="18">
      <t>サダ</t>
    </rPh>
    <phoneticPr fontId="1"/>
  </si>
  <si>
    <t>　随意契約を行っている場合は一般的な基準に照らし合わせて適当か。</t>
    <rPh sb="1" eb="3">
      <t>ズイイ</t>
    </rPh>
    <rPh sb="3" eb="5">
      <t>ケイヤク</t>
    </rPh>
    <rPh sb="6" eb="7">
      <t>オコナ</t>
    </rPh>
    <rPh sb="11" eb="13">
      <t>バアイ</t>
    </rPh>
    <rPh sb="14" eb="16">
      <t>イッパン</t>
    </rPh>
    <rPh sb="16" eb="17">
      <t>テキ</t>
    </rPh>
    <rPh sb="18" eb="20">
      <t>キジュン</t>
    </rPh>
    <rPh sb="21" eb="22">
      <t>テ</t>
    </rPh>
    <rPh sb="24" eb="25">
      <t>ア</t>
    </rPh>
    <phoneticPr fontId="1"/>
  </si>
  <si>
    <t>　※随意契約によることができる場合の一般的な基準については「入札通知」を参照。</t>
    <rPh sb="2" eb="4">
      <t>ズイイ</t>
    </rPh>
    <rPh sb="4" eb="6">
      <t>ケイヤク</t>
    </rPh>
    <rPh sb="15" eb="17">
      <t>バアイ</t>
    </rPh>
    <rPh sb="18" eb="20">
      <t>イッパン</t>
    </rPh>
    <rPh sb="20" eb="21">
      <t>テキ</t>
    </rPh>
    <rPh sb="22" eb="24">
      <t>キジュン</t>
    </rPh>
    <rPh sb="30" eb="32">
      <t>ニュウサツ</t>
    </rPh>
    <rPh sb="32" eb="34">
      <t>ツウチ</t>
    </rPh>
    <rPh sb="36" eb="38">
      <t>サンショウ</t>
    </rPh>
    <phoneticPr fontId="1"/>
  </si>
  <si>
    <t>　※　法第２条第２項各号及び第３項第１号から第９号までに規定する事業であって、常時保護を受ける者を入所させてその保
　　護を行うものにあっては５人、その他のものにあっては20人（ただし、生活困窮者自立支援法に規定する認定生活困窮者就
　　労訓練事業、児童福祉法に規定する小規模保育事業、障害者総合支援法に規定する地域活動支援センターお経営する事業並
　　びに同法に規定する障害福祉サービス事業のうち、就労継続支援Ａ型及び離島等の地域で将来的に利用者の確保の見込みが
　　ないとして市長が認めた生活介護、自立訓練、就労継続支援Ｂ型に係るものについては10人）に満たないもの</t>
    <rPh sb="4" eb="5">
      <t>ダイ</t>
    </rPh>
    <rPh sb="93" eb="95">
      <t>セイカツ</t>
    </rPh>
    <rPh sb="95" eb="98">
      <t>コンキュウシャ</t>
    </rPh>
    <rPh sb="98" eb="100">
      <t>ジリツ</t>
    </rPh>
    <rPh sb="100" eb="102">
      <t>シエン</t>
    </rPh>
    <rPh sb="102" eb="103">
      <t>ホウ</t>
    </rPh>
    <rPh sb="104" eb="106">
      <t>キテイ</t>
    </rPh>
    <rPh sb="108" eb="110">
      <t>ニンテイ</t>
    </rPh>
    <rPh sb="110" eb="112">
      <t>セイカツ</t>
    </rPh>
    <rPh sb="112" eb="115">
      <t>コンキュウシャ</t>
    </rPh>
    <rPh sb="120" eb="122">
      <t>クンレン</t>
    </rPh>
    <rPh sb="122" eb="124">
      <t>ジギョウ</t>
    </rPh>
    <rPh sb="125" eb="127">
      <t>ジドウ</t>
    </rPh>
    <rPh sb="127" eb="129">
      <t>フクシ</t>
    </rPh>
    <rPh sb="129" eb="130">
      <t>ホウ</t>
    </rPh>
    <rPh sb="131" eb="133">
      <t>キテイ</t>
    </rPh>
    <rPh sb="135" eb="138">
      <t>ショウキボ</t>
    </rPh>
    <rPh sb="138" eb="140">
      <t>ホイク</t>
    </rPh>
    <rPh sb="140" eb="142">
      <t>ジギョウ</t>
    </rPh>
    <rPh sb="156" eb="158">
      <t>チイキ</t>
    </rPh>
    <rPh sb="158" eb="160">
      <t>カツドウ</t>
    </rPh>
    <rPh sb="160" eb="162">
      <t>シエン</t>
    </rPh>
    <rPh sb="167" eb="169">
      <t>ケイエイ</t>
    </rPh>
    <rPh sb="171" eb="173">
      <t>ジギョウ</t>
    </rPh>
    <rPh sb="173" eb="174">
      <t>ナラ</t>
    </rPh>
    <rPh sb="179" eb="181">
      <t>ドウホウ</t>
    </rPh>
    <rPh sb="182" eb="184">
      <t>キテイ</t>
    </rPh>
    <rPh sb="240" eb="242">
      <t>シチョウ</t>
    </rPh>
    <rPh sb="258" eb="260">
      <t>ケイゾク</t>
    </rPh>
    <rPh sb="265" eb="266">
      <t>カカ</t>
    </rPh>
    <phoneticPr fontId="1"/>
  </si>
  <si>
    <t>　当該法人の事業のうち主たる地位を占めるものであるか。</t>
    <phoneticPr fontId="1"/>
  </si>
  <si>
    <t>　社会福祉事業で得た収入を、法令・通知上認められていない使途に充てていないか。</t>
    <phoneticPr fontId="1"/>
  </si>
  <si>
    <t>　社会福祉と関係があり、また、公益性があるものであるか。</t>
    <rPh sb="1" eb="5">
      <t>シャフク</t>
    </rPh>
    <rPh sb="6" eb="8">
      <t>カンケイ</t>
    </rPh>
    <rPh sb="15" eb="18">
      <t>コウエキセイ</t>
    </rPh>
    <phoneticPr fontId="1"/>
  </si>
  <si>
    <t>　②　精神の機能の障害により職務を適正に執行するに当たって必要な認知、判断及び意思疎通を適切に行うことができない者</t>
    <rPh sb="3" eb="5">
      <t>セイシン</t>
    </rPh>
    <rPh sb="6" eb="8">
      <t>キノウ</t>
    </rPh>
    <rPh sb="9" eb="11">
      <t>ショウガイ</t>
    </rPh>
    <rPh sb="14" eb="16">
      <t>ショクム</t>
    </rPh>
    <rPh sb="17" eb="19">
      <t>テキセイ</t>
    </rPh>
    <rPh sb="20" eb="22">
      <t>シッコウ</t>
    </rPh>
    <rPh sb="25" eb="26">
      <t>ア</t>
    </rPh>
    <rPh sb="29" eb="31">
      <t>ヒツヨウ</t>
    </rPh>
    <rPh sb="32" eb="34">
      <t>ニンチ</t>
    </rPh>
    <rPh sb="35" eb="37">
      <t>ハンダン</t>
    </rPh>
    <rPh sb="37" eb="38">
      <t>オヨ</t>
    </rPh>
    <rPh sb="39" eb="41">
      <t>イシ</t>
    </rPh>
    <rPh sb="41" eb="43">
      <t>ソツウ</t>
    </rPh>
    <phoneticPr fontId="1"/>
  </si>
  <si>
    <t>　　ⅵ　当該評議員又は役員が役員（注）若しくは業務を執行する社員である他の同一の社会福祉法人以外の団体の役員、
　　　業務を執行する社員又は職員（同一の団体の役員等が当該社会福祉法人の評議員の総数の３分の１を超える場合に
　　　限る。）</t>
    <rPh sb="11" eb="13">
      <t>ヤクイン</t>
    </rPh>
    <rPh sb="92" eb="95">
      <t>ヒョウギイン</t>
    </rPh>
    <phoneticPr fontId="1"/>
  </si>
  <si>
    <t>　計算書類及びその附属明細書並びに財産目録について、監事の監査を受けているか。</t>
    <rPh sb="1" eb="3">
      <t>ケイサン</t>
    </rPh>
    <rPh sb="3" eb="5">
      <t>ショルイ</t>
    </rPh>
    <rPh sb="5" eb="6">
      <t>オヨ</t>
    </rPh>
    <rPh sb="9" eb="11">
      <t>フゾク</t>
    </rPh>
    <rPh sb="11" eb="14">
      <t>メイサイショ</t>
    </rPh>
    <rPh sb="14" eb="15">
      <t>ナラ</t>
    </rPh>
    <rPh sb="17" eb="19">
      <t>ザイサン</t>
    </rPh>
    <rPh sb="19" eb="21">
      <t>モクロク</t>
    </rPh>
    <rPh sb="26" eb="28">
      <t>カンジ</t>
    </rPh>
    <rPh sb="29" eb="31">
      <t>カンサ</t>
    </rPh>
    <rPh sb="32" eb="33">
      <t>ウ</t>
    </rPh>
    <phoneticPr fontId="1"/>
  </si>
  <si>
    <t>　会計監査人設置法人は、計算書類及びその附属明細書並びに財産目録について会計監査人の監査を受けているか。</t>
    <rPh sb="1" eb="3">
      <t>カイケイ</t>
    </rPh>
    <rPh sb="3" eb="5">
      <t>カンサ</t>
    </rPh>
    <rPh sb="5" eb="6">
      <t>ニン</t>
    </rPh>
    <rPh sb="6" eb="8">
      <t>セッチ</t>
    </rPh>
    <rPh sb="8" eb="10">
      <t>ホウジン</t>
    </rPh>
    <rPh sb="12" eb="14">
      <t>ケイサン</t>
    </rPh>
    <rPh sb="14" eb="16">
      <t>ショルイ</t>
    </rPh>
    <rPh sb="16" eb="17">
      <t>オヨ</t>
    </rPh>
    <rPh sb="20" eb="22">
      <t>フゾク</t>
    </rPh>
    <rPh sb="22" eb="25">
      <t>メイサイショ</t>
    </rPh>
    <rPh sb="25" eb="26">
      <t>ナラ</t>
    </rPh>
    <rPh sb="28" eb="30">
      <t>ザイサン</t>
    </rPh>
    <rPh sb="30" eb="32">
      <t>モクロク</t>
    </rPh>
    <rPh sb="36" eb="38">
      <t>カイケイ</t>
    </rPh>
    <rPh sb="38" eb="40">
      <t>カンサ</t>
    </rPh>
    <rPh sb="40" eb="41">
      <t>ニン</t>
    </rPh>
    <rPh sb="42" eb="44">
      <t>カンサ</t>
    </rPh>
    <phoneticPr fontId="1"/>
  </si>
  <si>
    <t>　計算書類及び附属明細書並びに財産目録は理事会の承認を受けているか。</t>
    <rPh sb="1" eb="3">
      <t>ケイサン</t>
    </rPh>
    <rPh sb="3" eb="5">
      <t>ショルイ</t>
    </rPh>
    <rPh sb="5" eb="6">
      <t>オヨ</t>
    </rPh>
    <rPh sb="7" eb="9">
      <t>フゾク</t>
    </rPh>
    <rPh sb="9" eb="12">
      <t>メイサイショ</t>
    </rPh>
    <rPh sb="12" eb="13">
      <t>ナラ</t>
    </rPh>
    <rPh sb="15" eb="17">
      <t>ザイサン</t>
    </rPh>
    <rPh sb="17" eb="19">
      <t>モクロク</t>
    </rPh>
    <rPh sb="20" eb="23">
      <t>リジカイ</t>
    </rPh>
    <rPh sb="24" eb="26">
      <t>ショウニン</t>
    </rPh>
    <rPh sb="27" eb="28">
      <t>ウ</t>
    </rPh>
    <phoneticPr fontId="1"/>
  </si>
  <si>
    <t>　会計監査人設置法人以外の法人は、計算書類及び財産目録について定時評議員会の承認を受けているか。</t>
    <rPh sb="1" eb="3">
      <t>カイケイ</t>
    </rPh>
    <rPh sb="3" eb="5">
      <t>カンサ</t>
    </rPh>
    <rPh sb="5" eb="6">
      <t>ニン</t>
    </rPh>
    <rPh sb="6" eb="8">
      <t>セッチ</t>
    </rPh>
    <rPh sb="8" eb="10">
      <t>ホウジン</t>
    </rPh>
    <rPh sb="10" eb="12">
      <t>イガイ</t>
    </rPh>
    <rPh sb="13" eb="15">
      <t>ホウジン</t>
    </rPh>
    <rPh sb="17" eb="19">
      <t>ケイサン</t>
    </rPh>
    <rPh sb="19" eb="21">
      <t>ショルイ</t>
    </rPh>
    <rPh sb="21" eb="22">
      <t>オヨ</t>
    </rPh>
    <rPh sb="23" eb="25">
      <t>ザイサン</t>
    </rPh>
    <rPh sb="25" eb="27">
      <t>モクロク</t>
    </rPh>
    <rPh sb="31" eb="33">
      <t>テイジ</t>
    </rPh>
    <rPh sb="33" eb="36">
      <t>ヒョウギイン</t>
    </rPh>
    <rPh sb="36" eb="37">
      <t>カイ</t>
    </rPh>
    <rPh sb="38" eb="40">
      <t>ショウニン</t>
    </rPh>
    <rPh sb="41" eb="42">
      <t>ウ</t>
    </rPh>
    <phoneticPr fontId="1"/>
  </si>
  <si>
    <t>　会計監査人設置法人は、計算書類及び財産目録を定時評議員会に報告しているか。</t>
    <rPh sb="1" eb="3">
      <t>カイケイ</t>
    </rPh>
    <rPh sb="3" eb="5">
      <t>カンサ</t>
    </rPh>
    <rPh sb="5" eb="6">
      <t>ニン</t>
    </rPh>
    <rPh sb="6" eb="8">
      <t>セッチ</t>
    </rPh>
    <rPh sb="8" eb="10">
      <t>ホウジン</t>
    </rPh>
    <rPh sb="12" eb="14">
      <t>ケイサン</t>
    </rPh>
    <rPh sb="14" eb="16">
      <t>ショルイ</t>
    </rPh>
    <rPh sb="16" eb="17">
      <t>オヨ</t>
    </rPh>
    <rPh sb="18" eb="20">
      <t>ザイサン</t>
    </rPh>
    <rPh sb="20" eb="22">
      <t>モクロク</t>
    </rPh>
    <rPh sb="23" eb="25">
      <t>テイジ</t>
    </rPh>
    <rPh sb="25" eb="28">
      <t>ヒョウギイン</t>
    </rPh>
    <rPh sb="28" eb="29">
      <t>カイ</t>
    </rPh>
    <rPh sb="30" eb="32">
      <t>ホウコク</t>
    </rPh>
    <phoneticPr fontId="1"/>
  </si>
  <si>
    <t>　・普通決議（特別決議以外の決議）：出席者の過半数（定款で過半数を上回る割合を定めた場合にはその割合以上）の賛成</t>
    <phoneticPr fontId="1"/>
  </si>
  <si>
    <t>　・特別決議（下記ウ①～⑤の議決）：議決に加わることができる評議員の３分の２（定款で３分の２を上回る割合を定めた
　　　　　　　　　　　　　　　　　　場合にはその割合）以上の賛成</t>
    <rPh sb="7" eb="9">
      <t>カキ</t>
    </rPh>
    <rPh sb="14" eb="16">
      <t>ギケツ</t>
    </rPh>
    <phoneticPr fontId="1"/>
  </si>
  <si>
    <t>（ア）必要な者に対し、相談、情報提供・助言、行政や福祉・保健・医療サービス事業者等との連絡調整を行う等の事業</t>
    <phoneticPr fontId="1"/>
  </si>
  <si>
    <t>（ウ）入浴等の支援が必要な者、独力では住居の確保が困難な者等に対し、住居を提供又は確保する事業</t>
    <phoneticPr fontId="1"/>
  </si>
  <si>
    <t>（エ）日常生活を営むのに支障がある状態の軽減又は悪化の防止に関する事業</t>
    <phoneticPr fontId="1"/>
  </si>
  <si>
    <t>（オ）入所施設からの退院・退所を支援する事業</t>
    <phoneticPr fontId="1"/>
  </si>
  <si>
    <t>（カ）子育て支援に関する事業</t>
    <phoneticPr fontId="1"/>
  </si>
  <si>
    <t>（キ）福祉用具その他の用具又は機器及び住環境に関する情報の収集・整理・提供に関する事業</t>
    <phoneticPr fontId="1"/>
  </si>
  <si>
    <t>（ク）ボランティアの育成に関する事業</t>
    <phoneticPr fontId="1"/>
  </si>
  <si>
    <t>（コ）社会福祉に関する調査研究等</t>
    <phoneticPr fontId="1"/>
  </si>
  <si>
    <t>（サ）法第２条第４項第４号に掲げる事業（いわゆる事業規模要件※を満たさないために社会福祉事業に含まれない事業）</t>
    <phoneticPr fontId="1"/>
  </si>
  <si>
    <t>（ス）有料老人ホームを経営する事業</t>
    <phoneticPr fontId="1"/>
  </si>
  <si>
    <t>（ケ）社会福祉の増進に資する人材の育成・確保に関する事業
　　（社会福祉士・介護福祉士・精神保健福祉士・保育士・コミュニケーション支援者等の養成事業等）</t>
    <phoneticPr fontId="1"/>
  </si>
  <si>
    <t>（イ）必要な者に対し、入浴、排せつ、食事、外出時の移動、コミュニケーション、スポーツ・文化的活動、就労、
　　　住環境の調整等（以下「入浴等」という。）を支援する事業</t>
    <phoneticPr fontId="1"/>
  </si>
  <si>
    <t>（シ）介護保険法に規定する居宅サービス事業、地域密着型サービス事業、介護予防サービス事業、地域密着型介護予防
　　　サービス事業、居宅介護支援事業、介護予防支援事業、介護老人保健施設、介護医療院を経営する事業又は地域支
　　　援事業を市町村から受託して実施する事業</t>
    <phoneticPr fontId="1"/>
  </si>
  <si>
    <t>（セ）社会福祉協議会等において、社会福祉協議会活動等に参加する者の福利厚生を図ることを目的として、宿泊所、
　　　保養所、食堂等の経営する事業</t>
    <phoneticPr fontId="1"/>
  </si>
  <si>
    <t>（ソ）公益的事業を行う団体に事務所、集会所等として無償又は実費に近い対価で使用させるために会館等を経営する事業
　　（なお、営利を行う者に対して、無償又は実費に近い対価で使用させるような計画は適当でない。また、このような
　　　者に対し収益を得る目的で貸与する場合は、収益事業となるものである。）</t>
    <phoneticPr fontId="1"/>
  </si>
  <si>
    <t>運用取扱18（２）、（３）</t>
    <rPh sb="0" eb="2">
      <t>ウンヨウ</t>
    </rPh>
    <rPh sb="2" eb="4">
      <t>トリアツカイ</t>
    </rPh>
    <phoneticPr fontId="1"/>
  </si>
  <si>
    <t>　計算書類の注記について注記すべき事項が記載されているか。</t>
    <rPh sb="1" eb="3">
      <t>ケイサン</t>
    </rPh>
    <rPh sb="3" eb="5">
      <t>ショルイ</t>
    </rPh>
    <rPh sb="6" eb="8">
      <t>チュウキ</t>
    </rPh>
    <rPh sb="12" eb="14">
      <t>チュウキ</t>
    </rPh>
    <rPh sb="17" eb="19">
      <t>ジコウ</t>
    </rPh>
    <rPh sb="20" eb="22">
      <t>キサイ</t>
    </rPh>
    <phoneticPr fontId="1"/>
  </si>
  <si>
    <t>　ただし、理事が形式的に職務上の義務に違反し又は職務を懈怠したという事実や健康状態のみをもって
解任することはできず、現に法人運営に重大な損害を及ぼし、又は、適正な事業運営を阻害するような、
理事等の不適正な行為など重大な義務違反等がある場合に限定される。</t>
    <phoneticPr fontId="1"/>
  </si>
  <si>
    <t>　（欠格事由については、第３の１(2)ア参照。）</t>
    <rPh sb="2" eb="4">
      <t>ケッカク</t>
    </rPh>
    <rPh sb="4" eb="6">
      <t>ジユウ</t>
    </rPh>
    <rPh sb="12" eb="13">
      <t>ダイ</t>
    </rPh>
    <rPh sb="20" eb="22">
      <t>サンショウ</t>
    </rPh>
    <phoneticPr fontId="1"/>
  </si>
  <si>
    <t>　実際に開催された理事会において、必要な回数以上報告がされているか。</t>
    <rPh sb="1" eb="3">
      <t>ジッサイ</t>
    </rPh>
    <rPh sb="4" eb="6">
      <t>カイサイ</t>
    </rPh>
    <rPh sb="9" eb="12">
      <t>リジカイ</t>
    </rPh>
    <rPh sb="17" eb="19">
      <t>ヒツヨウ</t>
    </rPh>
    <rPh sb="20" eb="22">
      <t>カイスウ</t>
    </rPh>
    <rPh sb="22" eb="24">
      <t>イジョウ</t>
    </rPh>
    <rPh sb="24" eb="26">
      <t>ホウコク</t>
    </rPh>
    <phoneticPr fontId="1"/>
  </si>
  <si>
    <t>・資金収支
　計算書</t>
    <rPh sb="1" eb="3">
      <t>シキン</t>
    </rPh>
    <rPh sb="3" eb="4">
      <t>オサム</t>
    </rPh>
    <rPh sb="7" eb="9">
      <t>ケイサン</t>
    </rPh>
    <rPh sb="9" eb="10">
      <t>ショ</t>
    </rPh>
    <phoneticPr fontId="1"/>
  </si>
  <si>
    <t>・事業活動
　計算書</t>
    <rPh sb="1" eb="3">
      <t>ジギョウ</t>
    </rPh>
    <rPh sb="3" eb="4">
      <t>カツ</t>
    </rPh>
    <rPh sb="7" eb="9">
      <t>ケイサン</t>
    </rPh>
    <rPh sb="9" eb="10">
      <t>ショ</t>
    </rPh>
    <phoneticPr fontId="1"/>
  </si>
  <si>
    <t>・貸借対照
　表</t>
    <rPh sb="1" eb="3">
      <t>タイシャク</t>
    </rPh>
    <rPh sb="3" eb="4">
      <t>タイ</t>
    </rPh>
    <rPh sb="4" eb="5">
      <t>テ</t>
    </rPh>
    <rPh sb="7" eb="8">
      <t>ヒョウ</t>
    </rPh>
    <phoneticPr fontId="1"/>
  </si>
  <si>
    <t>・財産目録</t>
    <rPh sb="1" eb="3">
      <t>ザイサン</t>
    </rPh>
    <rPh sb="3" eb="5">
      <t>モクロク</t>
    </rPh>
    <phoneticPr fontId="1"/>
  </si>
  <si>
    <t>１　特別の
　利益供与
　の禁止</t>
    <phoneticPr fontId="1"/>
  </si>
  <si>
    <t>２　社会福
　祉充実
　計画</t>
    <rPh sb="2" eb="4">
      <t>シャカイ</t>
    </rPh>
    <rPh sb="4" eb="5">
      <t>フク</t>
    </rPh>
    <rPh sb="7" eb="8">
      <t>シ</t>
    </rPh>
    <rPh sb="8" eb="10">
      <t>ジュウジツ</t>
    </rPh>
    <phoneticPr fontId="1"/>
  </si>
  <si>
    <t>　株式の保有が法令上認められるものであるか。</t>
    <phoneticPr fontId="1"/>
  </si>
  <si>
    <t>　社会福祉事業を行うために必要な資産が確保されているか。</t>
    <rPh sb="1" eb="3">
      <t>シャカイ</t>
    </rPh>
    <rPh sb="3" eb="5">
      <t>フクシ</t>
    </rPh>
    <rPh sb="5" eb="7">
      <t>ジギョウ</t>
    </rPh>
    <rPh sb="8" eb="9">
      <t>オコナ</t>
    </rPh>
    <rPh sb="13" eb="15">
      <t>ヒツヨウ</t>
    </rPh>
    <rPh sb="16" eb="18">
      <t>シサン</t>
    </rPh>
    <rPh sb="19" eb="21">
      <t>カクホ</t>
    </rPh>
    <phoneticPr fontId="1"/>
  </si>
  <si>
    <t>法第45条の28第１項、第２項</t>
    <rPh sb="0" eb="1">
      <t>ホウ</t>
    </rPh>
    <phoneticPr fontId="1"/>
  </si>
  <si>
    <t>審査基準第２の１、２（１）</t>
    <rPh sb="0" eb="2">
      <t>シンサ</t>
    </rPh>
    <rPh sb="2" eb="4">
      <t>キジュン</t>
    </rPh>
    <rPh sb="4" eb="5">
      <t>ダイ</t>
    </rPh>
    <phoneticPr fontId="1"/>
  </si>
  <si>
    <t>任　 　　期</t>
    <rPh sb="0" eb="1">
      <t>ニン</t>
    </rPh>
    <rPh sb="5" eb="6">
      <t>キ</t>
    </rPh>
    <phoneticPr fontId="1"/>
  </si>
  <si>
    <t>任　　 　期</t>
    <rPh sb="0" eb="1">
      <t>ニン</t>
    </rPh>
    <rPh sb="5" eb="6">
      <t>キ</t>
    </rPh>
    <phoneticPr fontId="1"/>
  </si>
  <si>
    <t>理　事</t>
    <rPh sb="0" eb="1">
      <t>リ</t>
    </rPh>
    <rPh sb="2" eb="3">
      <t>コト</t>
    </rPh>
    <phoneticPr fontId="1"/>
  </si>
  <si>
    <t>理 事 会
評議員会
出席回数</t>
    <rPh sb="0" eb="1">
      <t>リ</t>
    </rPh>
    <rPh sb="2" eb="3">
      <t>コト</t>
    </rPh>
    <rPh sb="4" eb="5">
      <t>カイ</t>
    </rPh>
    <rPh sb="6" eb="9">
      <t>ヒョウギイン</t>
    </rPh>
    <rPh sb="9" eb="10">
      <t>カイ</t>
    </rPh>
    <phoneticPr fontId="1"/>
  </si>
  <si>
    <t>要　件
（該当するものを選択）</t>
    <rPh sb="0" eb="1">
      <t>ヨウ</t>
    </rPh>
    <rPh sb="2" eb="3">
      <t>ケン</t>
    </rPh>
    <rPh sb="5" eb="7">
      <t>ガイトウ</t>
    </rPh>
    <rPh sb="12" eb="14">
      <t>センタク</t>
    </rPh>
    <phoneticPr fontId="1"/>
  </si>
  <si>
    <t>理事会</t>
    <rPh sb="0" eb="3">
      <t>リジカイ</t>
    </rPh>
    <phoneticPr fontId="1"/>
  </si>
  <si>
    <t>出　席</t>
    <phoneticPr fontId="1"/>
  </si>
  <si>
    <t>回　数</t>
    <phoneticPr fontId="1"/>
  </si>
  <si>
    <t>前　年　度</t>
    <rPh sb="0" eb="1">
      <t>マエ</t>
    </rPh>
    <rPh sb="2" eb="3">
      <t>トシ</t>
    </rPh>
    <rPh sb="4" eb="5">
      <t>ド</t>
    </rPh>
    <phoneticPr fontId="1"/>
  </si>
  <si>
    <t>住　　所
（市町村名）</t>
    <rPh sb="0" eb="1">
      <t>ジュウ</t>
    </rPh>
    <rPh sb="3" eb="4">
      <t>トコロ</t>
    </rPh>
    <phoneticPr fontId="1"/>
  </si>
  <si>
    <t>※</t>
    <phoneticPr fontId="1"/>
  </si>
  <si>
    <t>住　所</t>
    <rPh sb="0" eb="1">
      <t>ジュウ</t>
    </rPh>
    <rPh sb="2" eb="3">
      <t>トコロ</t>
    </rPh>
    <phoneticPr fontId="1"/>
  </si>
  <si>
    <t>借　料
（年　間）</t>
    <rPh sb="0" eb="1">
      <t>カ</t>
    </rPh>
    <rPh sb="2" eb="3">
      <t>リョウ</t>
    </rPh>
    <rPh sb="5" eb="6">
      <t>トシ</t>
    </rPh>
    <rPh sb="7" eb="8">
      <t>アイダ</t>
    </rPh>
    <phoneticPr fontId="1"/>
  </si>
  <si>
    <t>財　源　内　訳</t>
    <rPh sb="0" eb="1">
      <t>ザイ</t>
    </rPh>
    <rPh sb="2" eb="3">
      <t>ミナモト</t>
    </rPh>
    <rPh sb="4" eb="5">
      <t>ウチ</t>
    </rPh>
    <rPh sb="6" eb="7">
      <t>ヤク</t>
    </rPh>
    <phoneticPr fontId="1"/>
  </si>
  <si>
    <t>状　況　と　理　由</t>
    <rPh sb="0" eb="1">
      <t>ジョウ</t>
    </rPh>
    <rPh sb="2" eb="3">
      <t>イワン</t>
    </rPh>
    <rPh sb="6" eb="7">
      <t>リ</t>
    </rPh>
    <rPh sb="8" eb="9">
      <t>ヨシ</t>
    </rPh>
    <phoneticPr fontId="1"/>
  </si>
  <si>
    <t>計　画　の　概　要</t>
    <phoneticPr fontId="1"/>
  </si>
  <si>
    <t>法　定　期　限</t>
    <rPh sb="0" eb="1">
      <t>ホウ</t>
    </rPh>
    <rPh sb="2" eb="3">
      <t>サダム</t>
    </rPh>
    <rPh sb="4" eb="5">
      <t>キ</t>
    </rPh>
    <rPh sb="6" eb="7">
      <t>キリ</t>
    </rPh>
    <phoneticPr fontId="1"/>
  </si>
  <si>
    <t>保　管　場　所</t>
    <rPh sb="0" eb="1">
      <t>タモツ</t>
    </rPh>
    <rPh sb="2" eb="3">
      <t>カン</t>
    </rPh>
    <rPh sb="4" eb="5">
      <t>バ</t>
    </rPh>
    <rPh sb="6" eb="7">
      <t>ショ</t>
    </rPh>
    <phoneticPr fontId="1"/>
  </si>
  <si>
    <t>按　分　割　合</t>
    <rPh sb="0" eb="1">
      <t>アン</t>
    </rPh>
    <rPh sb="2" eb="3">
      <t>ブン</t>
    </rPh>
    <rPh sb="4" eb="5">
      <t>ワリ</t>
    </rPh>
    <rPh sb="6" eb="7">
      <t>ゴウ</t>
    </rPh>
    <phoneticPr fontId="1"/>
  </si>
  <si>
    <t>【　記　載　例　】
雨漏り発生部分の
修繕防水加工工事</t>
    <rPh sb="2" eb="3">
      <t>キ</t>
    </rPh>
    <rPh sb="4" eb="5">
      <t>サイ</t>
    </rPh>
    <rPh sb="6" eb="7">
      <t>レイ</t>
    </rPh>
    <rPh sb="10" eb="12">
      <t>アマモ</t>
    </rPh>
    <rPh sb="13" eb="15">
      <t>ハッセイ</t>
    </rPh>
    <rPh sb="15" eb="17">
      <t>ブブン</t>
    </rPh>
    <rPh sb="19" eb="21">
      <t>シュウゼン</t>
    </rPh>
    <rPh sb="21" eb="23">
      <t>ボウスイ</t>
    </rPh>
    <rPh sb="23" eb="25">
      <t>カコウ</t>
    </rPh>
    <rPh sb="25" eb="27">
      <t>コウジ</t>
    </rPh>
    <phoneticPr fontId="1"/>
  </si>
  <si>
    <t>保　有　限　度　額</t>
    <rPh sb="0" eb="1">
      <t>タモツ</t>
    </rPh>
    <rPh sb="2" eb="3">
      <t>ユウ</t>
    </rPh>
    <rPh sb="4" eb="5">
      <t>キリ</t>
    </rPh>
    <rPh sb="6" eb="7">
      <t>ド</t>
    </rPh>
    <rPh sb="8" eb="9">
      <t>ガク</t>
    </rPh>
    <phoneticPr fontId="1"/>
  </si>
  <si>
    <t>小　切　手</t>
    <rPh sb="0" eb="1">
      <t>ショウ</t>
    </rPh>
    <rPh sb="2" eb="3">
      <t>キリ</t>
    </rPh>
    <rPh sb="4" eb="5">
      <t>テ</t>
    </rPh>
    <phoneticPr fontId="1"/>
  </si>
  <si>
    <t>印　　　鑑</t>
    <rPh sb="0" eb="1">
      <t>イン</t>
    </rPh>
    <rPh sb="4" eb="5">
      <t>カガミ</t>
    </rPh>
    <phoneticPr fontId="1"/>
  </si>
  <si>
    <t>通　　　帳</t>
    <rPh sb="0" eb="1">
      <t>ツウ</t>
    </rPh>
    <rPh sb="4" eb="5">
      <t>トバリ</t>
    </rPh>
    <phoneticPr fontId="1"/>
  </si>
  <si>
    <t>改　善　状　況</t>
    <rPh sb="0" eb="1">
      <t>カイ</t>
    </rPh>
    <rPh sb="2" eb="3">
      <t>ゼン</t>
    </rPh>
    <rPh sb="4" eb="5">
      <t>ジョウ</t>
    </rPh>
    <rPh sb="6" eb="7">
      <t>キョウ</t>
    </rPh>
    <phoneticPr fontId="1"/>
  </si>
  <si>
    <r>
      <t xml:space="preserve">【　記　載　例　】
</t>
    </r>
    <r>
      <rPr>
        <sz val="11"/>
        <rFont val="ＭＳ 明朝"/>
        <family val="1"/>
        <charset val="128"/>
      </rPr>
      <t>リネン類リースの年間契約</t>
    </r>
    <rPh sb="2" eb="3">
      <t>キ</t>
    </rPh>
    <rPh sb="4" eb="5">
      <t>サイ</t>
    </rPh>
    <rPh sb="6" eb="7">
      <t>レイ</t>
    </rPh>
    <rPh sb="13" eb="14">
      <t>ルイ</t>
    </rPh>
    <rPh sb="18" eb="20">
      <t>ネンカン</t>
    </rPh>
    <rPh sb="20" eb="22">
      <t>ケイヤク</t>
    </rPh>
    <phoneticPr fontId="1"/>
  </si>
  <si>
    <t>法　人　名</t>
    <rPh sb="0" eb="1">
      <t>ホウ</t>
    </rPh>
    <rPh sb="2" eb="3">
      <t>ヒト</t>
    </rPh>
    <rPh sb="4" eb="5">
      <t>メイ</t>
    </rPh>
    <phoneticPr fontId="1"/>
  </si>
  <si>
    <t>Ａ→実施できている</t>
    <phoneticPr fontId="1"/>
  </si>
  <si>
    <t>Ｂ→実施できているが不十分</t>
    <phoneticPr fontId="1"/>
  </si>
  <si>
    <t>Ｃ→実施できていない</t>
    <phoneticPr fontId="1"/>
  </si>
  <si>
    <t>通所施設を設置する場合の要件緩和について」（最終改正：平26.3.28）</t>
    <rPh sb="0" eb="2">
      <t>ツウショ</t>
    </rPh>
    <rPh sb="2" eb="4">
      <t>シセツ</t>
    </rPh>
    <rPh sb="5" eb="7">
      <t>セッチ</t>
    </rPh>
    <rPh sb="9" eb="11">
      <t>バアイ</t>
    </rPh>
    <rPh sb="12" eb="14">
      <t>ヨウケン</t>
    </rPh>
    <rPh sb="14" eb="16">
      <t>カンワ</t>
    </rPh>
    <phoneticPr fontId="1"/>
  </si>
  <si>
    <t>平成12年9月8日社援発第2029号通知「国又は地方公共団体以外の者から不動産の貸与を受けて既設法人が</t>
    <rPh sb="0" eb="2">
      <t>ヘイセイ</t>
    </rPh>
    <rPh sb="4" eb="5">
      <t>ネン</t>
    </rPh>
    <rPh sb="6" eb="7">
      <t>ツキ</t>
    </rPh>
    <rPh sb="8" eb="9">
      <t>ヒ</t>
    </rPh>
    <rPh sb="9" eb="10">
      <t>シャ</t>
    </rPh>
    <rPh sb="10" eb="11">
      <t>エン</t>
    </rPh>
    <rPh sb="11" eb="12">
      <t>ハツ</t>
    </rPh>
    <rPh sb="12" eb="13">
      <t>ダイ</t>
    </rPh>
    <rPh sb="17" eb="18">
      <t>ゴウ</t>
    </rPh>
    <rPh sb="18" eb="20">
      <t>ツウチ</t>
    </rPh>
    <rPh sb="21" eb="22">
      <t>クニ</t>
    </rPh>
    <rPh sb="22" eb="23">
      <t>マタ</t>
    </rPh>
    <rPh sb="24" eb="26">
      <t>チホウ</t>
    </rPh>
    <rPh sb="26" eb="28">
      <t>コウキョウ</t>
    </rPh>
    <rPh sb="28" eb="30">
      <t>ダンタイ</t>
    </rPh>
    <rPh sb="30" eb="32">
      <t>イガイ</t>
    </rPh>
    <rPh sb="33" eb="34">
      <t>モノ</t>
    </rPh>
    <rPh sb="36" eb="39">
      <t>フドウサン</t>
    </rPh>
    <rPh sb="40" eb="42">
      <t>タイヨ</t>
    </rPh>
    <rPh sb="43" eb="44">
      <t>ウ</t>
    </rPh>
    <phoneticPr fontId="1"/>
  </si>
  <si>
    <t>福祉ホームを設置する場合の要件緩和について」（最終改正：平25.3.29）</t>
    <rPh sb="0" eb="2">
      <t>フクシ</t>
    </rPh>
    <rPh sb="6" eb="8">
      <t>セッチ</t>
    </rPh>
    <rPh sb="10" eb="12">
      <t>バアイ</t>
    </rPh>
    <rPh sb="13" eb="15">
      <t>ヨウケン</t>
    </rPh>
    <rPh sb="15" eb="17">
      <t>カンワ</t>
    </rPh>
    <phoneticPr fontId="1"/>
  </si>
  <si>
    <t>平成12年9月8日障第669号通知「国又は地方公共団体以外の者から施設用地の貸与を受けて既設法人が</t>
    <rPh sb="0" eb="2">
      <t>ヘイセイ</t>
    </rPh>
    <rPh sb="4" eb="5">
      <t>ネン</t>
    </rPh>
    <rPh sb="6" eb="7">
      <t>ツキ</t>
    </rPh>
    <rPh sb="8" eb="9">
      <t>ヒ</t>
    </rPh>
    <rPh sb="9" eb="10">
      <t>ショウ</t>
    </rPh>
    <rPh sb="10" eb="11">
      <t>ダイ</t>
    </rPh>
    <rPh sb="14" eb="15">
      <t>ゴウ</t>
    </rPh>
    <rPh sb="15" eb="17">
      <t>ツウチ</t>
    </rPh>
    <rPh sb="18" eb="19">
      <t>クニ</t>
    </rPh>
    <rPh sb="19" eb="20">
      <t>マタ</t>
    </rPh>
    <rPh sb="21" eb="23">
      <t>チホウ</t>
    </rPh>
    <rPh sb="23" eb="25">
      <t>コウキョウ</t>
    </rPh>
    <rPh sb="25" eb="27">
      <t>ダンタイ</t>
    </rPh>
    <rPh sb="27" eb="29">
      <t>イガイ</t>
    </rPh>
    <rPh sb="30" eb="31">
      <t>モノ</t>
    </rPh>
    <rPh sb="33" eb="35">
      <t>シセツ</t>
    </rPh>
    <rPh sb="35" eb="37">
      <t>ヨウチ</t>
    </rPh>
    <rPh sb="38" eb="40">
      <t>タイヨ</t>
    </rPh>
    <rPh sb="41" eb="42">
      <t>ウ</t>
    </rPh>
    <phoneticPr fontId="1"/>
  </si>
  <si>
    <t>平成14年8月30日老発第0830006号通知「共同生活援助事業等を経営を目的として社会福祉法人を</t>
    <rPh sb="0" eb="2">
      <t>ヘイセイ</t>
    </rPh>
    <rPh sb="4" eb="5">
      <t>ネン</t>
    </rPh>
    <rPh sb="6" eb="7">
      <t>ツキ</t>
    </rPh>
    <rPh sb="9" eb="10">
      <t>ヒ</t>
    </rPh>
    <rPh sb="10" eb="11">
      <t>ロウ</t>
    </rPh>
    <rPh sb="11" eb="12">
      <t>ハツ</t>
    </rPh>
    <rPh sb="12" eb="13">
      <t>ダイ</t>
    </rPh>
    <rPh sb="20" eb="21">
      <t>ゴウ</t>
    </rPh>
    <rPh sb="21" eb="23">
      <t>ツウチ</t>
    </rPh>
    <rPh sb="24" eb="26">
      <t>キョウドウ</t>
    </rPh>
    <rPh sb="26" eb="28">
      <t>セイカツ</t>
    </rPh>
    <rPh sb="28" eb="30">
      <t>エンジョ</t>
    </rPh>
    <rPh sb="30" eb="32">
      <t>ジギョウ</t>
    </rPh>
    <rPh sb="32" eb="33">
      <t>トウ</t>
    </rPh>
    <rPh sb="34" eb="36">
      <t>ケイエイ</t>
    </rPh>
    <rPh sb="37" eb="39">
      <t>モクテキ</t>
    </rPh>
    <rPh sb="42" eb="44">
      <t>シャカイ</t>
    </rPh>
    <rPh sb="44" eb="46">
      <t>フクシ</t>
    </rPh>
    <rPh sb="46" eb="48">
      <t>ホウジン</t>
    </rPh>
    <phoneticPr fontId="1"/>
  </si>
  <si>
    <t>設立する場合の資産要件等について」（最終改正：平30.4.16）</t>
    <rPh sb="0" eb="2">
      <t>セツリツ</t>
    </rPh>
    <rPh sb="4" eb="6">
      <t>バアイ</t>
    </rPh>
    <rPh sb="7" eb="9">
      <t>シサン</t>
    </rPh>
    <rPh sb="9" eb="11">
      <t>ヨウケン</t>
    </rPh>
    <rPh sb="11" eb="12">
      <t>トウ</t>
    </rPh>
    <phoneticPr fontId="1"/>
  </si>
  <si>
    <t>平成12年9月8日老発第629号通知「居宅介護等事業の経営を目的とした社会福祉法人を</t>
    <rPh sb="0" eb="2">
      <t>ヘイセイ</t>
    </rPh>
    <rPh sb="4" eb="5">
      <t>ネン</t>
    </rPh>
    <rPh sb="6" eb="7">
      <t>ツキ</t>
    </rPh>
    <rPh sb="8" eb="9">
      <t>ヒ</t>
    </rPh>
    <rPh sb="9" eb="10">
      <t>ロウ</t>
    </rPh>
    <rPh sb="10" eb="11">
      <t>ハツ</t>
    </rPh>
    <rPh sb="11" eb="12">
      <t>ダイ</t>
    </rPh>
    <rPh sb="15" eb="16">
      <t>ゴウ</t>
    </rPh>
    <rPh sb="16" eb="18">
      <t>ツウチ</t>
    </rPh>
    <rPh sb="19" eb="21">
      <t>キョタク</t>
    </rPh>
    <rPh sb="21" eb="23">
      <t>カイゴ</t>
    </rPh>
    <rPh sb="23" eb="24">
      <t>トウ</t>
    </rPh>
    <rPh sb="24" eb="26">
      <t>ジギョウ</t>
    </rPh>
    <rPh sb="27" eb="29">
      <t>ケイエイ</t>
    </rPh>
    <rPh sb="30" eb="32">
      <t>モクテキ</t>
    </rPh>
    <rPh sb="35" eb="37">
      <t>シャカイ</t>
    </rPh>
    <rPh sb="37" eb="39">
      <t>フクシ</t>
    </rPh>
    <rPh sb="39" eb="41">
      <t>ホウジン</t>
    </rPh>
    <phoneticPr fontId="1"/>
  </si>
  <si>
    <t>設立する場合の資産要件等について」（最終改正：平26.3.28）</t>
    <rPh sb="0" eb="2">
      <t>セツリツ</t>
    </rPh>
    <rPh sb="4" eb="6">
      <t>バアイ</t>
    </rPh>
    <rPh sb="7" eb="9">
      <t>シサン</t>
    </rPh>
    <rPh sb="9" eb="11">
      <t>ヨウケン</t>
    </rPh>
    <rPh sb="11" eb="12">
      <t>トウ</t>
    </rPh>
    <phoneticPr fontId="1"/>
  </si>
  <si>
    <t>平成28年3月31日社援発0331第39号「社会福祉法人会計基準の制定に伴う会計処理等に関する運用上の取扱いについて」（最終改正：平31.3.29）</t>
    <rPh sb="0" eb="2">
      <t>ヘイセイ</t>
    </rPh>
    <rPh sb="4" eb="5">
      <t>ネン</t>
    </rPh>
    <rPh sb="6" eb="7">
      <t>ガツ</t>
    </rPh>
    <rPh sb="9" eb="10">
      <t>ニチ</t>
    </rPh>
    <rPh sb="10" eb="11">
      <t>ヤシロ</t>
    </rPh>
    <rPh sb="11" eb="12">
      <t>エン</t>
    </rPh>
    <rPh sb="12" eb="13">
      <t>ハツ</t>
    </rPh>
    <rPh sb="17" eb="18">
      <t>ダイ</t>
    </rPh>
    <rPh sb="20" eb="21">
      <t>ゴウ</t>
    </rPh>
    <rPh sb="22" eb="24">
      <t>シャカイ</t>
    </rPh>
    <rPh sb="24" eb="26">
      <t>フクシ</t>
    </rPh>
    <rPh sb="26" eb="28">
      <t>ホウジン</t>
    </rPh>
    <rPh sb="28" eb="30">
      <t>カイケイ</t>
    </rPh>
    <rPh sb="30" eb="32">
      <t>キジュン</t>
    </rPh>
    <rPh sb="33" eb="35">
      <t>セイテイ</t>
    </rPh>
    <rPh sb="36" eb="37">
      <t>トモナ</t>
    </rPh>
    <rPh sb="38" eb="40">
      <t>カイケイ</t>
    </rPh>
    <rPh sb="40" eb="42">
      <t>ショリ</t>
    </rPh>
    <rPh sb="42" eb="43">
      <t>トウ</t>
    </rPh>
    <rPh sb="44" eb="45">
      <t>カン</t>
    </rPh>
    <rPh sb="47" eb="49">
      <t>ウンヨウ</t>
    </rPh>
    <rPh sb="49" eb="50">
      <t>ジョウ</t>
    </rPh>
    <rPh sb="51" eb="53">
      <t>トリアツカ</t>
    </rPh>
    <phoneticPr fontId="1"/>
  </si>
  <si>
    <t>平成28年3月31日社援基発0331第２号「社会福祉法人会計基準の制定に伴う会計処理等に関する運用上の留意事項について」（最終改正：平31.3.29）</t>
    <rPh sb="0" eb="2">
      <t>ヘイセイ</t>
    </rPh>
    <rPh sb="4" eb="5">
      <t>ネン</t>
    </rPh>
    <rPh sb="6" eb="7">
      <t>ガツ</t>
    </rPh>
    <rPh sb="9" eb="10">
      <t>ニチ</t>
    </rPh>
    <rPh sb="10" eb="11">
      <t>ヤシロ</t>
    </rPh>
    <rPh sb="11" eb="12">
      <t>エン</t>
    </rPh>
    <rPh sb="12" eb="13">
      <t>モトイ</t>
    </rPh>
    <rPh sb="13" eb="14">
      <t>ハツ</t>
    </rPh>
    <rPh sb="18" eb="19">
      <t>ダイ</t>
    </rPh>
    <rPh sb="20" eb="21">
      <t>ゴウ</t>
    </rPh>
    <rPh sb="22" eb="24">
      <t>シャカイ</t>
    </rPh>
    <rPh sb="24" eb="26">
      <t>フクシ</t>
    </rPh>
    <rPh sb="26" eb="28">
      <t>ホウジン</t>
    </rPh>
    <rPh sb="28" eb="30">
      <t>カイケイ</t>
    </rPh>
    <rPh sb="30" eb="32">
      <t>キジュン</t>
    </rPh>
    <rPh sb="33" eb="35">
      <t>セイテイ</t>
    </rPh>
    <rPh sb="36" eb="37">
      <t>トモナ</t>
    </rPh>
    <rPh sb="38" eb="40">
      <t>カイケイ</t>
    </rPh>
    <rPh sb="40" eb="42">
      <t>ショリ</t>
    </rPh>
    <rPh sb="42" eb="43">
      <t>トウ</t>
    </rPh>
    <rPh sb="44" eb="45">
      <t>カン</t>
    </rPh>
    <rPh sb="47" eb="49">
      <t>ウンヨウ</t>
    </rPh>
    <rPh sb="49" eb="50">
      <t>ジョウ</t>
    </rPh>
    <rPh sb="51" eb="53">
      <t>リュウイ</t>
    </rPh>
    <rPh sb="53" eb="55">
      <t>ジコウ</t>
    </rPh>
    <phoneticPr fontId="1"/>
  </si>
  <si>
    <t>平成12年8月22日老発第599号通知「国又は地方公共団体以外の者から施設用地の貸与を受けて特別養護老人ホームを</t>
    <rPh sb="0" eb="2">
      <t>ヘイセイ</t>
    </rPh>
    <rPh sb="4" eb="5">
      <t>ネン</t>
    </rPh>
    <rPh sb="6" eb="7">
      <t>ツキ</t>
    </rPh>
    <rPh sb="9" eb="10">
      <t>ヒ</t>
    </rPh>
    <rPh sb="10" eb="11">
      <t>ロウ</t>
    </rPh>
    <rPh sb="11" eb="12">
      <t>ハツ</t>
    </rPh>
    <rPh sb="12" eb="13">
      <t>ダイ</t>
    </rPh>
    <rPh sb="16" eb="17">
      <t>ゴウ</t>
    </rPh>
    <rPh sb="17" eb="19">
      <t>ツウチ</t>
    </rPh>
    <rPh sb="20" eb="21">
      <t>クニ</t>
    </rPh>
    <rPh sb="21" eb="22">
      <t>マタ</t>
    </rPh>
    <rPh sb="23" eb="25">
      <t>チホウ</t>
    </rPh>
    <rPh sb="25" eb="27">
      <t>コウキョウ</t>
    </rPh>
    <rPh sb="27" eb="29">
      <t>ダンタイ</t>
    </rPh>
    <rPh sb="29" eb="31">
      <t>イガイ</t>
    </rPh>
    <rPh sb="32" eb="33">
      <t>モノ</t>
    </rPh>
    <rPh sb="35" eb="37">
      <t>シセツ</t>
    </rPh>
    <rPh sb="37" eb="39">
      <t>ヨウチ</t>
    </rPh>
    <rPh sb="40" eb="42">
      <t>タイヨ</t>
    </rPh>
    <rPh sb="43" eb="44">
      <t>ウ</t>
    </rPh>
    <rPh sb="46" eb="48">
      <t>トクベツ</t>
    </rPh>
    <rPh sb="48" eb="50">
      <t>ヨウゴ</t>
    </rPh>
    <rPh sb="50" eb="52">
      <t>ロウジン</t>
    </rPh>
    <phoneticPr fontId="1"/>
  </si>
  <si>
    <t>設置する場合の要件緩和について」</t>
    <rPh sb="0" eb="2">
      <t>セッチ</t>
    </rPh>
    <rPh sb="4" eb="6">
      <t>バアイ</t>
    </rPh>
    <rPh sb="7" eb="9">
      <t>ヨウケン</t>
    </rPh>
    <rPh sb="9" eb="11">
      <t>カンワ</t>
    </rPh>
    <phoneticPr fontId="1"/>
  </si>
  <si>
    <t>資 料 作 成
担 当 者 名</t>
    <rPh sb="0" eb="1">
      <t>シ</t>
    </rPh>
    <rPh sb="2" eb="3">
      <t>リョウ</t>
    </rPh>
    <rPh sb="4" eb="5">
      <t>サク</t>
    </rPh>
    <rPh sb="6" eb="7">
      <t>シゲル</t>
    </rPh>
    <rPh sb="8" eb="9">
      <t>タン</t>
    </rPh>
    <rPh sb="10" eb="11">
      <t>トウ</t>
    </rPh>
    <rPh sb="12" eb="13">
      <t>モノ</t>
    </rPh>
    <rPh sb="14" eb="15">
      <t>メイ</t>
    </rPh>
    <phoneticPr fontId="1"/>
  </si>
  <si>
    <t>〇当日用意する資料については、
　各拠点分も用意してください。</t>
    <rPh sb="1" eb="3">
      <t>トウジツ</t>
    </rPh>
    <rPh sb="3" eb="5">
      <t>ヨウイ</t>
    </rPh>
    <rPh sb="7" eb="9">
      <t>シリョウ</t>
    </rPh>
    <rPh sb="17" eb="20">
      <t>カクキョテン</t>
    </rPh>
    <rPh sb="20" eb="21">
      <t>ブン</t>
    </rPh>
    <rPh sb="22" eb="24">
      <t>ヨウイ</t>
    </rPh>
    <phoneticPr fontId="1"/>
  </si>
  <si>
    <t>〇当日に追加の書類も確認する場合が
　ありますので、ご了承ください。</t>
    <rPh sb="1" eb="3">
      <t>トウジツ</t>
    </rPh>
    <rPh sb="4" eb="6">
      <t>ツイカ</t>
    </rPh>
    <rPh sb="7" eb="9">
      <t>ショルイ</t>
    </rPh>
    <rPh sb="10" eb="12">
      <t>カクニン</t>
    </rPh>
    <rPh sb="14" eb="16">
      <t>バアイ</t>
    </rPh>
    <rPh sb="27" eb="29">
      <t>リョウショウ</t>
    </rPh>
    <phoneticPr fontId="1"/>
  </si>
  <si>
    <t>記載時の注意事項については次ページ※１～※４を参照のこと。</t>
    <rPh sb="0" eb="3">
      <t>キサイジ</t>
    </rPh>
    <rPh sb="4" eb="8">
      <t>チュウイジコウ</t>
    </rPh>
    <rPh sb="13" eb="14">
      <t>ジ</t>
    </rPh>
    <rPh sb="23" eb="25">
      <t>サンショウ</t>
    </rPh>
    <phoneticPr fontId="1"/>
  </si>
  <si>
    <t>公　益　事　業</t>
    <phoneticPr fontId="1"/>
  </si>
  <si>
    <t>収　益　事　業</t>
    <phoneticPr fontId="1"/>
  </si>
  <si>
    <t>法人（事務所）の
所在地</t>
    <rPh sb="0" eb="2">
      <t>ホウジン</t>
    </rPh>
    <rPh sb="3" eb="5">
      <t>ジム</t>
    </rPh>
    <rPh sb="5" eb="6">
      <t>ショ</t>
    </rPh>
    <rPh sb="9" eb="12">
      <t>ショザイチ</t>
    </rPh>
    <phoneticPr fontId="1"/>
  </si>
  <si>
    <t>定　員</t>
    <rPh sb="0" eb="1">
      <t>サダム</t>
    </rPh>
    <rPh sb="2" eb="3">
      <t>イン</t>
    </rPh>
    <phoneticPr fontId="1"/>
  </si>
  <si>
    <t>　　【例示】</t>
    <rPh sb="3" eb="5">
      <t>レイジ</t>
    </rPh>
    <phoneticPr fontId="1"/>
  </si>
  <si>
    <t>筆　数</t>
    <rPh sb="0" eb="1">
      <t>フデ</t>
    </rPh>
    <rPh sb="2" eb="3">
      <t>スウ</t>
    </rPh>
    <phoneticPr fontId="1"/>
  </si>
  <si>
    <t>借　料
（年　間）</t>
    <rPh sb="0" eb="1">
      <t>シャク</t>
    </rPh>
    <rPh sb="2" eb="3">
      <t>リョウ</t>
    </rPh>
    <rPh sb="5" eb="6">
      <t>トシ</t>
    </rPh>
    <rPh sb="7" eb="8">
      <t>アイダ</t>
    </rPh>
    <phoneticPr fontId="1"/>
  </si>
  <si>
    <t>　暴力団等の反社会的勢力の者が監事に就任していないか。</t>
    <rPh sb="1" eb="5">
      <t>ボウリョクダントウ</t>
    </rPh>
    <rPh sb="6" eb="12">
      <t>ハンシャカイテキセイリョク</t>
    </rPh>
    <rPh sb="15" eb="17">
      <t>カンジ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</si>
</sst>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quot;円&quot;"/>
    <numFmt numFmtId="179" formatCode="0&quot;社&quot;"/>
    <numFmt numFmtId="180" formatCode="0_ "/>
  </numFmts>
  <fonts count="60"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12"/>
      <name val="ＭＳ 明朝"/>
      <family val="1"/>
      <charset val="128"/>
    </font>
    <font>
      <b/>
      <sz val="11"/>
      <name val="ＭＳ 明朝"/>
      <family val="1"/>
      <charset val="128"/>
    </font>
    <font>
      <sz val="8"/>
      <name val="ＭＳ 明朝"/>
      <family val="1"/>
      <charset val="128"/>
    </font>
    <font>
      <sz val="9"/>
      <name val="ＭＳ Ｐゴシック"/>
      <family val="3"/>
      <charset val="128"/>
    </font>
    <font>
      <u/>
      <sz val="9"/>
      <name val="ＭＳ 明朝"/>
      <family val="1"/>
      <charset val="128"/>
    </font>
    <font>
      <b/>
      <sz val="9"/>
      <name val="ＭＳ ゴシック"/>
      <family val="3"/>
      <charset val="128"/>
    </font>
    <font>
      <sz val="8.5"/>
      <name val="ＭＳ 明朝"/>
      <family val="1"/>
      <charset val="128"/>
    </font>
    <font>
      <sz val="10"/>
      <name val="ＭＳ ゴシック"/>
      <family val="3"/>
      <charset val="128"/>
    </font>
    <font>
      <strike/>
      <sz val="9"/>
      <name val="ＭＳ 明朝"/>
      <family val="1"/>
      <charset val="128"/>
    </font>
    <font>
      <strike/>
      <sz val="12"/>
      <name val="ＭＳ 明朝"/>
      <family val="1"/>
      <charset val="128"/>
    </font>
    <font>
      <sz val="12"/>
      <name val="ＭＳ ゴシック"/>
      <family val="3"/>
      <charset val="128"/>
    </font>
    <font>
      <sz val="9"/>
      <color rgb="FF00B0F0"/>
      <name val="ＭＳ 明朝"/>
      <family val="1"/>
      <charset val="128"/>
    </font>
    <font>
      <u/>
      <sz val="9"/>
      <color rgb="FFFF0000"/>
      <name val="ＭＳ Ｐゴシック"/>
      <family val="3"/>
      <charset val="128"/>
    </font>
    <font>
      <sz val="9"/>
      <color rgb="FFFF0000"/>
      <name val="ＭＳ 明朝"/>
      <family val="1"/>
      <charset val="128"/>
    </font>
    <font>
      <b/>
      <sz val="16"/>
      <color theme="1"/>
      <name val="ＭＳ ゴシック"/>
      <family val="3"/>
      <charset val="128"/>
    </font>
    <font>
      <b/>
      <sz val="12"/>
      <name val="ＭＳ ゴシック"/>
      <family val="3"/>
      <charset val="128"/>
    </font>
    <font>
      <sz val="9"/>
      <color theme="1"/>
      <name val="ＭＳ 明朝"/>
      <family val="1"/>
      <charset val="128"/>
    </font>
    <font>
      <sz val="8"/>
      <color theme="1"/>
      <name val="ＭＳ 明朝"/>
      <family val="1"/>
      <charset val="128"/>
    </font>
    <font>
      <sz val="11"/>
      <name val="ＭＳ ゴシック"/>
      <family val="3"/>
      <charset val="128"/>
    </font>
    <font>
      <b/>
      <sz val="10"/>
      <name val="ＭＳ ゴシック"/>
      <family val="3"/>
      <charset val="128"/>
    </font>
    <font>
      <b/>
      <sz val="11"/>
      <name val="ＭＳ ゴシック"/>
      <family val="3"/>
      <charset val="128"/>
    </font>
    <font>
      <strike/>
      <sz val="9"/>
      <color theme="1"/>
      <name val="ＭＳ 明朝"/>
      <family val="1"/>
      <charset val="128"/>
    </font>
    <font>
      <b/>
      <u/>
      <sz val="9"/>
      <color theme="1"/>
      <name val="ＭＳ 明朝"/>
      <family val="1"/>
      <charset val="128"/>
    </font>
    <font>
      <u/>
      <sz val="9"/>
      <color theme="1"/>
      <name val="ＭＳ ゴシック"/>
      <family val="3"/>
      <charset val="128"/>
    </font>
    <font>
      <sz val="9"/>
      <color theme="1"/>
      <name val="ＭＳ ゴシック"/>
      <family val="3"/>
      <charset val="128"/>
    </font>
    <font>
      <sz val="9"/>
      <color theme="1"/>
      <name val="ＭＳ Ｐゴシック"/>
      <family val="3"/>
      <charset val="128"/>
    </font>
    <font>
      <b/>
      <sz val="9"/>
      <color theme="1"/>
      <name val="ＭＳ ゴシック"/>
      <family val="3"/>
      <charset val="128"/>
    </font>
    <font>
      <sz val="14"/>
      <color theme="1"/>
      <name val="ＭＳ 明朝"/>
      <family val="1"/>
      <charset val="128"/>
    </font>
    <font>
      <strike/>
      <u/>
      <sz val="9"/>
      <color theme="1"/>
      <name val="ＭＳ 明朝"/>
      <family val="1"/>
      <charset val="128"/>
    </font>
    <font>
      <b/>
      <sz val="9"/>
      <color theme="1"/>
      <name val="ＭＳ 明朝"/>
      <family val="1"/>
      <charset val="128"/>
    </font>
    <font>
      <i/>
      <sz val="9"/>
      <color theme="1"/>
      <name val="ＭＳ 明朝"/>
      <family val="1"/>
      <charset val="128"/>
    </font>
    <font>
      <b/>
      <i/>
      <sz val="9"/>
      <color theme="1"/>
      <name val="ＭＳ 明朝"/>
      <family val="1"/>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12"/>
      <name val="ＭＳ Ｐゴシック"/>
      <family val="3"/>
      <charset val="128"/>
    </font>
    <font>
      <sz val="12"/>
      <color theme="1"/>
      <name val="ＭＳ 明朝"/>
      <family val="1"/>
      <charset val="128"/>
    </font>
    <font>
      <b/>
      <sz val="12"/>
      <name val="ＭＳ 明朝"/>
      <family val="1"/>
      <charset val="128"/>
    </font>
    <font>
      <sz val="12"/>
      <color theme="1"/>
      <name val="ＭＳ Ｐゴシック"/>
      <family val="3"/>
      <charset val="128"/>
    </font>
    <font>
      <sz val="12"/>
      <color rgb="FFFF0000"/>
      <name val="ＭＳ 明朝"/>
      <family val="1"/>
      <charset val="128"/>
    </font>
    <font>
      <sz val="11"/>
      <color rgb="FFFF0000"/>
      <name val="ＭＳ 明朝"/>
      <family val="1"/>
      <charset val="128"/>
    </font>
    <font>
      <u/>
      <sz val="12"/>
      <name val="ＭＳ 明朝"/>
      <family val="1"/>
      <charset val="128"/>
    </font>
    <font>
      <u/>
      <sz val="12"/>
      <name val="ＭＳ ゴシック"/>
      <family val="3"/>
      <charset val="128"/>
    </font>
    <font>
      <u/>
      <sz val="12"/>
      <color rgb="FFFF0000"/>
      <name val="ＭＳ Ｐゴシック"/>
      <family val="3"/>
      <charset val="128"/>
    </font>
    <font>
      <sz val="11"/>
      <color theme="1"/>
      <name val="ＭＳ 明朝"/>
      <family val="1"/>
      <charset val="128"/>
    </font>
    <font>
      <sz val="10"/>
      <color theme="1"/>
      <name val="ＭＳ 明朝"/>
      <family val="1"/>
      <charset val="128"/>
    </font>
    <font>
      <b/>
      <sz val="14"/>
      <name val="ＭＳ ゴシック"/>
      <family val="3"/>
      <charset val="128"/>
    </font>
    <font>
      <sz val="12"/>
      <color rgb="FFFF0000"/>
      <name val="ＭＳ ゴシック"/>
      <family val="3"/>
      <charset val="128"/>
    </font>
    <font>
      <b/>
      <sz val="11"/>
      <color theme="1"/>
      <name val="ＭＳ ゴシック"/>
      <family val="3"/>
      <charset val="128"/>
    </font>
    <font>
      <sz val="8.5"/>
      <name val="ＭＳ ゴシック"/>
      <family val="3"/>
      <charset val="128"/>
    </font>
    <font>
      <sz val="9"/>
      <name val="ＭＳ ゴシック"/>
      <family val="3"/>
      <charset val="128"/>
    </font>
    <font>
      <b/>
      <strike/>
      <u/>
      <sz val="9"/>
      <name val="ＭＳ ゴシック"/>
      <family val="3"/>
      <charset val="128"/>
    </font>
    <font>
      <strike/>
      <sz val="11"/>
      <name val="ＭＳ ゴシック"/>
      <family val="3"/>
      <charset val="128"/>
    </font>
    <font>
      <strike/>
      <sz val="9"/>
      <color theme="1"/>
      <name val="ＭＳ ゴシック"/>
      <family val="3"/>
      <charset val="128"/>
    </font>
    <font>
      <strike/>
      <sz val="9"/>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118">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right style="hair">
        <color indexed="64"/>
      </right>
      <top style="thin">
        <color indexed="64"/>
      </top>
      <bottom/>
      <diagonal/>
    </border>
  </borders>
  <cellStyleXfs count="1">
    <xf numFmtId="0" fontId="0" fillId="0" borderId="0"/>
  </cellStyleXfs>
  <cellXfs count="2104">
    <xf numFmtId="0" fontId="0" fillId="0" borderId="0" xfId="0"/>
    <xf numFmtId="0" fontId="2" fillId="0" borderId="0" xfId="0" applyFont="1"/>
    <xf numFmtId="0" fontId="2" fillId="0" borderId="1" xfId="0" applyFont="1" applyBorder="1" applyAlignment="1">
      <alignment horizontal="center" vertical="center"/>
    </xf>
    <xf numFmtId="0" fontId="2" fillId="0" borderId="0" xfId="0" applyFont="1" applyAlignment="1">
      <alignment vertical="center"/>
    </xf>
    <xf numFmtId="0" fontId="3" fillId="0" borderId="0" xfId="0" applyFont="1"/>
    <xf numFmtId="49" fontId="2" fillId="0" borderId="0" xfId="0" applyNumberFormat="1" applyFont="1" applyAlignment="1">
      <alignment vertical="center"/>
    </xf>
    <xf numFmtId="0" fontId="4" fillId="0" borderId="0" xfId="0" applyFont="1"/>
    <xf numFmtId="0" fontId="2" fillId="0" borderId="0" xfId="0" applyFont="1" applyAlignment="1"/>
    <xf numFmtId="0" fontId="4" fillId="0" borderId="0" xfId="0" applyFont="1" applyBorder="1" applyAlignment="1">
      <alignment vertical="center"/>
    </xf>
    <xf numFmtId="0" fontId="3" fillId="0" borderId="2" xfId="0" applyFont="1" applyBorder="1"/>
    <xf numFmtId="0" fontId="4"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left" vertical="center" indent="1"/>
    </xf>
    <xf numFmtId="0" fontId="2" fillId="0" borderId="3" xfId="0" applyFont="1" applyBorder="1" applyAlignment="1">
      <alignment horizontal="center" vertical="center"/>
    </xf>
    <xf numFmtId="0" fontId="11" fillId="0" borderId="0" xfId="0" applyFont="1" applyAlignment="1">
      <alignment vertical="center"/>
    </xf>
    <xf numFmtId="0" fontId="11" fillId="0" borderId="0" xfId="0" applyFont="1"/>
    <xf numFmtId="58" fontId="10" fillId="0" borderId="0" xfId="0" applyNumberFormat="1" applyFont="1" applyAlignment="1">
      <alignment horizontal="left" vertical="center"/>
    </xf>
    <xf numFmtId="0" fontId="2" fillId="0" borderId="0" xfId="0" applyFont="1" applyFill="1"/>
    <xf numFmtId="0" fontId="3" fillId="0" borderId="0" xfId="0" applyFont="1" applyFill="1"/>
    <xf numFmtId="0" fontId="11" fillId="0" borderId="0" xfId="0" applyFont="1" applyFill="1"/>
    <xf numFmtId="0" fontId="12" fillId="0" borderId="0" xfId="0" applyFont="1" applyBorder="1" applyAlignment="1">
      <alignment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xf numFmtId="0" fontId="4" fillId="0" borderId="0" xfId="0" applyFont="1" applyFill="1" applyAlignment="1"/>
    <xf numFmtId="0" fontId="2" fillId="0" borderId="0" xfId="0" applyFont="1" applyFill="1" applyAlignment="1"/>
    <xf numFmtId="0" fontId="2" fillId="0" borderId="0" xfId="0" applyFont="1" applyFill="1" applyBorder="1" applyAlignment="1"/>
    <xf numFmtId="0" fontId="5"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7" fillId="0" borderId="0" xfId="0" applyFont="1" applyFill="1"/>
    <xf numFmtId="0" fontId="7" fillId="0" borderId="0" xfId="0" applyFont="1" applyFill="1" applyAlignment="1"/>
    <xf numFmtId="49" fontId="7"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3" fillId="0" borderId="0" xfId="0" applyFont="1" applyFill="1" applyBorder="1" applyAlignment="1">
      <alignment vertical="center"/>
    </xf>
    <xf numFmtId="0" fontId="7" fillId="0" borderId="0" xfId="0" applyFont="1" applyFill="1" applyBorder="1" applyAlignment="1"/>
    <xf numFmtId="49" fontId="7" fillId="0" borderId="0" xfId="0" applyNumberFormat="1" applyFont="1" applyFill="1" applyBorder="1" applyAlignment="1">
      <alignment vertical="center"/>
    </xf>
    <xf numFmtId="0" fontId="2" fillId="0" borderId="0" xfId="0" applyFont="1" applyFill="1" applyBorder="1" applyAlignment="1">
      <alignment vertical="center"/>
    </xf>
    <xf numFmtId="0" fontId="5" fillId="0" borderId="0" xfId="0" applyFont="1" applyFill="1" applyAlignment="1">
      <alignment vertical="center"/>
    </xf>
    <xf numFmtId="0" fontId="2" fillId="0" borderId="0" xfId="0" applyFont="1" applyFill="1" applyAlignment="1">
      <alignment vertical="center"/>
    </xf>
    <xf numFmtId="0" fontId="2" fillId="0" borderId="3" xfId="0" applyFont="1" applyBorder="1" applyAlignment="1">
      <alignment horizontal="center" vertical="center" wrapText="1"/>
    </xf>
    <xf numFmtId="49" fontId="2"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11" fillId="0" borderId="0" xfId="0" applyFont="1" applyFill="1" applyAlignment="1">
      <alignment vertical="center"/>
    </xf>
    <xf numFmtId="0" fontId="16" fillId="0" borderId="0" xfId="0" applyFont="1" applyFill="1"/>
    <xf numFmtId="0" fontId="2" fillId="0" borderId="0" xfId="0" applyFont="1" applyFill="1" applyBorder="1" applyAlignment="1">
      <alignment horizontal="center" vertical="center" wrapText="1"/>
    </xf>
    <xf numFmtId="0" fontId="4" fillId="0" borderId="0" xfId="0" applyFont="1" applyAlignment="1">
      <alignment wrapText="1"/>
    </xf>
    <xf numFmtId="0" fontId="3"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5" fillId="0" borderId="0" xfId="0" applyFont="1" applyFill="1" applyBorder="1" applyAlignment="1">
      <alignment vertical="center"/>
    </xf>
    <xf numFmtId="0" fontId="3" fillId="0" borderId="0" xfId="0" applyFont="1" applyFill="1" applyAlignment="1">
      <alignment vertical="center"/>
    </xf>
    <xf numFmtId="0" fontId="4" fillId="0" borderId="0" xfId="0" applyFont="1" applyAlignment="1">
      <alignment horizontal="left" vertical="center"/>
    </xf>
    <xf numFmtId="0" fontId="2" fillId="0" borderId="1" xfId="0" applyFont="1" applyBorder="1" applyAlignment="1">
      <alignment horizontal="center" vertical="center" wrapText="1"/>
    </xf>
    <xf numFmtId="0" fontId="3"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applyAlignment="1">
      <alignment vertical="center"/>
    </xf>
    <xf numFmtId="0" fontId="4" fillId="0" borderId="0" xfId="0" applyFont="1" applyFill="1" applyAlignment="1">
      <alignment vertical="center"/>
    </xf>
    <xf numFmtId="0" fontId="2" fillId="0" borderId="0" xfId="0" applyFont="1" applyBorder="1" applyAlignment="1">
      <alignment vertical="center"/>
    </xf>
    <xf numFmtId="0" fontId="3" fillId="0" borderId="0" xfId="0" applyFont="1" applyBorder="1"/>
    <xf numFmtId="0" fontId="2" fillId="0" borderId="0" xfId="0" applyFont="1" applyBorder="1" applyAlignment="1">
      <alignment horizontal="distributed"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xf>
    <xf numFmtId="58" fontId="2" fillId="0" borderId="0" xfId="0" applyNumberFormat="1" applyFont="1" applyBorder="1" applyAlignment="1">
      <alignment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18" fillId="0" borderId="2" xfId="0" applyFont="1" applyBorder="1" applyAlignment="1">
      <alignment vertical="center"/>
    </xf>
    <xf numFmtId="0" fontId="4" fillId="0" borderId="0" xfId="0" applyFont="1" applyBorder="1"/>
    <xf numFmtId="0" fontId="2" fillId="3" borderId="3" xfId="0" applyFont="1" applyFill="1" applyBorder="1" applyAlignment="1">
      <alignment horizontal="right" vertical="center"/>
    </xf>
    <xf numFmtId="0" fontId="2" fillId="3" borderId="43" xfId="0" applyFont="1" applyFill="1" applyBorder="1" applyAlignment="1">
      <alignment vertical="center" wrapText="1"/>
    </xf>
    <xf numFmtId="0" fontId="2" fillId="3" borderId="6" xfId="0" applyFont="1" applyFill="1" applyBorder="1" applyAlignment="1">
      <alignment vertical="center" wrapText="1"/>
    </xf>
    <xf numFmtId="0" fontId="2" fillId="3" borderId="44" xfId="0" applyFont="1" applyFill="1" applyBorder="1" applyAlignment="1">
      <alignment vertical="center" wrapText="1"/>
    </xf>
    <xf numFmtId="0" fontId="19" fillId="0" borderId="0" xfId="0" applyFont="1" applyAlignment="1">
      <alignment horizontal="center" vertical="center"/>
    </xf>
    <xf numFmtId="0" fontId="2" fillId="0" borderId="0" xfId="0" applyFont="1" applyFill="1" applyBorder="1" applyAlignment="1">
      <alignment horizontal="center" vertical="center"/>
    </xf>
    <xf numFmtId="0" fontId="19" fillId="0" borderId="0" xfId="0" applyFont="1" applyAlignment="1">
      <alignment vertical="center"/>
    </xf>
    <xf numFmtId="0" fontId="3" fillId="0" borderId="16" xfId="0" applyFont="1" applyBorder="1" applyAlignment="1"/>
    <xf numFmtId="49" fontId="3" fillId="0" borderId="16" xfId="0" applyNumberFormat="1" applyFont="1" applyBorder="1" applyAlignment="1">
      <alignment vertical="center"/>
    </xf>
    <xf numFmtId="0" fontId="2" fillId="0" borderId="17" xfId="0" applyFont="1" applyBorder="1" applyAlignment="1"/>
    <xf numFmtId="49" fontId="3" fillId="0" borderId="0" xfId="0" applyNumberFormat="1" applyFont="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2" fillId="0" borderId="0" xfId="0" applyFont="1" applyBorder="1" applyAlignment="1">
      <alignment horizontal="left" vertical="center" wrapText="1"/>
    </xf>
    <xf numFmtId="0" fontId="3" fillId="0" borderId="0" xfId="0" applyFont="1" applyFill="1" applyBorder="1" applyAlignment="1">
      <alignment horizontal="center"/>
    </xf>
    <xf numFmtId="0" fontId="25" fillId="0" borderId="0" xfId="0" applyFont="1" applyAlignment="1">
      <alignment vertical="center"/>
    </xf>
    <xf numFmtId="0" fontId="24" fillId="0" borderId="0" xfId="0" applyFont="1"/>
    <xf numFmtId="0" fontId="2" fillId="0" borderId="0" xfId="0" applyFont="1" applyFill="1" applyAlignment="1">
      <alignment horizontal="left" vertical="center" indent="1"/>
    </xf>
    <xf numFmtId="0" fontId="13" fillId="0" borderId="0" xfId="0" applyFont="1" applyFill="1" applyAlignment="1">
      <alignment vertical="center"/>
    </xf>
    <xf numFmtId="0" fontId="21" fillId="0" borderId="0" xfId="0" applyFont="1" applyFill="1" applyAlignment="1">
      <alignment horizontal="left" vertical="center" indent="1"/>
    </xf>
    <xf numFmtId="0" fontId="26" fillId="0" borderId="0" xfId="0" applyFont="1" applyFill="1" applyAlignment="1">
      <alignment vertical="center"/>
    </xf>
    <xf numFmtId="0" fontId="13" fillId="0" borderId="0" xfId="0" applyFont="1" applyAlignment="1">
      <alignment vertical="center"/>
    </xf>
    <xf numFmtId="58" fontId="2" fillId="0" borderId="0" xfId="0" applyNumberFormat="1" applyFont="1" applyFill="1" applyAlignment="1">
      <alignment horizontal="left" vertical="center" indent="1"/>
    </xf>
    <xf numFmtId="58" fontId="2" fillId="0" borderId="0" xfId="0" applyNumberFormat="1" applyFont="1" applyFill="1" applyAlignment="1">
      <alignment vertical="center"/>
    </xf>
    <xf numFmtId="58" fontId="2" fillId="0" borderId="0" xfId="0" applyNumberFormat="1" applyFont="1" applyAlignment="1">
      <alignment horizontal="left" vertical="center" indent="1"/>
    </xf>
    <xf numFmtId="0" fontId="0" fillId="0" borderId="0" xfId="0" applyFont="1"/>
    <xf numFmtId="58" fontId="21" fillId="0" borderId="0" xfId="0" applyNumberFormat="1" applyFont="1" applyFill="1" applyAlignment="1">
      <alignment horizontal="left" vertical="center" indent="1"/>
    </xf>
    <xf numFmtId="58" fontId="21" fillId="0" borderId="0" xfId="0" applyNumberFormat="1" applyFont="1" applyFill="1" applyAlignment="1">
      <alignment vertical="center"/>
    </xf>
    <xf numFmtId="0" fontId="21" fillId="0" borderId="0" xfId="0" applyFont="1" applyFill="1" applyAlignment="1">
      <alignment vertical="center"/>
    </xf>
    <xf numFmtId="0" fontId="21" fillId="0" borderId="0" xfId="0" applyFont="1" applyFill="1"/>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pplyAlignment="1">
      <alignment vertical="center"/>
    </xf>
    <xf numFmtId="58" fontId="21" fillId="0" borderId="0" xfId="0" applyNumberFormat="1" applyFont="1" applyAlignment="1">
      <alignment vertical="center"/>
    </xf>
    <xf numFmtId="0" fontId="21" fillId="0" borderId="0" xfId="0" applyFont="1"/>
    <xf numFmtId="58" fontId="27" fillId="0" borderId="0" xfId="0" applyNumberFormat="1" applyFont="1" applyFill="1" applyAlignment="1">
      <alignment horizontal="left" vertical="center" indent="1"/>
    </xf>
    <xf numFmtId="58" fontId="27" fillId="0" borderId="0" xfId="0" applyNumberFormat="1" applyFont="1" applyFill="1" applyAlignment="1">
      <alignment vertical="center"/>
    </xf>
    <xf numFmtId="58" fontId="28" fillId="0" borderId="0" xfId="0" applyNumberFormat="1" applyFont="1" applyFill="1" applyAlignment="1">
      <alignment vertical="center"/>
    </xf>
    <xf numFmtId="58" fontId="21" fillId="0" borderId="0" xfId="0" applyNumberFormat="1" applyFont="1" applyFill="1" applyBorder="1" applyAlignment="1">
      <alignment horizontal="left" vertical="center" indent="1"/>
    </xf>
    <xf numFmtId="58" fontId="21" fillId="0" borderId="0" xfId="0" applyNumberFormat="1" applyFont="1" applyFill="1" applyBorder="1" applyAlignment="1">
      <alignment horizontal="left" vertical="center"/>
    </xf>
    <xf numFmtId="58" fontId="29" fillId="0" borderId="0" xfId="0" applyNumberFormat="1" applyFont="1" applyFill="1" applyAlignment="1">
      <alignment vertical="center"/>
    </xf>
    <xf numFmtId="58" fontId="21" fillId="0" borderId="0" xfId="0" applyNumberFormat="1" applyFont="1" applyAlignment="1">
      <alignment horizontal="left" vertical="center" indent="1"/>
    </xf>
    <xf numFmtId="58" fontId="21" fillId="0" borderId="0" xfId="0" applyNumberFormat="1" applyFont="1" applyFill="1" applyBorder="1" applyAlignment="1">
      <alignment vertical="center"/>
    </xf>
    <xf numFmtId="0" fontId="30" fillId="0" borderId="0" xfId="0" applyFont="1" applyFill="1"/>
    <xf numFmtId="58" fontId="21" fillId="0" borderId="0" xfId="0" applyNumberFormat="1" applyFont="1" applyBorder="1" applyAlignment="1">
      <alignment horizontal="left" vertical="center" indent="1"/>
    </xf>
    <xf numFmtId="58" fontId="21" fillId="0" borderId="0" xfId="0" applyNumberFormat="1" applyFont="1" applyBorder="1" applyAlignment="1">
      <alignment vertical="center"/>
    </xf>
    <xf numFmtId="0" fontId="30" fillId="0" borderId="0" xfId="0" applyFont="1"/>
    <xf numFmtId="58" fontId="28" fillId="0" borderId="0" xfId="0" applyNumberFormat="1" applyFont="1" applyAlignment="1">
      <alignment vertical="center"/>
    </xf>
    <xf numFmtId="58" fontId="21" fillId="0" borderId="0" xfId="0" applyNumberFormat="1" applyFont="1" applyBorder="1" applyAlignment="1">
      <alignment horizontal="left" vertical="center"/>
    </xf>
    <xf numFmtId="58" fontId="21" fillId="0" borderId="0" xfId="0" applyNumberFormat="1" applyFont="1" applyAlignment="1">
      <alignment horizontal="left" vertical="center"/>
    </xf>
    <xf numFmtId="58" fontId="21" fillId="0" borderId="0" xfId="0" applyNumberFormat="1" applyFont="1" applyAlignment="1">
      <alignment vertical="center" shrinkToFit="1"/>
    </xf>
    <xf numFmtId="58" fontId="21" fillId="0" borderId="0" xfId="0" applyNumberFormat="1" applyFont="1" applyFill="1" applyAlignment="1">
      <alignment horizontal="left" vertical="center"/>
    </xf>
    <xf numFmtId="58" fontId="21" fillId="0" borderId="0" xfId="0" applyNumberFormat="1" applyFont="1" applyFill="1" applyAlignment="1">
      <alignment horizontal="left" vertical="center" shrinkToFit="1"/>
    </xf>
    <xf numFmtId="58" fontId="21" fillId="0" borderId="0" xfId="0" applyNumberFormat="1" applyFont="1" applyAlignment="1">
      <alignment horizontal="left" vertical="center" indent="1" shrinkToFit="1"/>
    </xf>
    <xf numFmtId="58" fontId="2" fillId="0" borderId="0" xfId="0" applyNumberFormat="1" applyFont="1" applyFill="1" applyAlignment="1">
      <alignment horizontal="left" vertical="center"/>
    </xf>
    <xf numFmtId="58" fontId="2" fillId="0" borderId="0" xfId="0" applyNumberFormat="1" applyFont="1" applyFill="1" applyAlignment="1">
      <alignment horizontal="left" vertical="center" shrinkToFit="1"/>
    </xf>
    <xf numFmtId="58" fontId="2" fillId="0" borderId="0" xfId="0" applyNumberFormat="1" applyFont="1" applyAlignment="1">
      <alignment horizontal="left" vertical="center"/>
    </xf>
    <xf numFmtId="0" fontId="18" fillId="0" borderId="18" xfId="0" applyFont="1" applyBorder="1" applyAlignment="1">
      <alignment vertical="center"/>
    </xf>
    <xf numFmtId="58" fontId="2" fillId="0" borderId="14" xfId="0" applyNumberFormat="1" applyFont="1" applyBorder="1" applyAlignment="1">
      <alignment vertical="center"/>
    </xf>
    <xf numFmtId="0" fontId="2" fillId="0" borderId="16" xfId="0" applyFont="1" applyBorder="1" applyAlignment="1"/>
    <xf numFmtId="0" fontId="4" fillId="0" borderId="14" xfId="0" applyFont="1" applyBorder="1"/>
    <xf numFmtId="58" fontId="21" fillId="0" borderId="0" xfId="0" applyNumberFormat="1" applyFont="1" applyFill="1" applyAlignment="1">
      <alignment vertical="center" shrinkToFit="1"/>
    </xf>
    <xf numFmtId="0" fontId="21" fillId="0" borderId="0" xfId="0" applyFont="1" applyFill="1" applyAlignment="1">
      <alignment horizontal="left" vertical="center"/>
    </xf>
    <xf numFmtId="0" fontId="21" fillId="0" borderId="0" xfId="0" applyFont="1" applyAlignment="1"/>
    <xf numFmtId="0" fontId="21" fillId="0" borderId="0" xfId="0" applyFont="1" applyFill="1" applyAlignment="1">
      <alignment vertical="top"/>
    </xf>
    <xf numFmtId="0" fontId="21" fillId="0" borderId="9" xfId="0" applyFont="1" applyFill="1" applyBorder="1" applyAlignment="1">
      <alignment horizontal="left" vertical="top" shrinkToFit="1"/>
    </xf>
    <xf numFmtId="49" fontId="21" fillId="0" borderId="13" xfId="0" applyNumberFormat="1" applyFont="1" applyFill="1" applyBorder="1" applyAlignment="1">
      <alignment horizontal="right" vertical="top"/>
    </xf>
    <xf numFmtId="49" fontId="21" fillId="0" borderId="9" xfId="0" applyNumberFormat="1" applyFont="1" applyFill="1" applyBorder="1" applyAlignment="1">
      <alignment horizontal="center" vertical="top" shrinkToFit="1"/>
    </xf>
    <xf numFmtId="0" fontId="21" fillId="2" borderId="0" xfId="0" applyFont="1" applyFill="1" applyAlignment="1">
      <alignment vertical="top"/>
    </xf>
    <xf numFmtId="49" fontId="21" fillId="0" borderId="20" xfId="0" applyNumberFormat="1" applyFont="1" applyFill="1" applyBorder="1" applyAlignment="1">
      <alignment horizontal="right" vertical="top"/>
    </xf>
    <xf numFmtId="0" fontId="21" fillId="0" borderId="9" xfId="0" applyFont="1" applyFill="1" applyBorder="1" applyAlignment="1">
      <alignment vertical="top" wrapText="1" shrinkToFit="1"/>
    </xf>
    <xf numFmtId="0" fontId="21" fillId="0" borderId="0" xfId="0" applyFont="1" applyAlignment="1">
      <alignment vertical="top"/>
    </xf>
    <xf numFmtId="49" fontId="26" fillId="0" borderId="9" xfId="0" applyNumberFormat="1" applyFont="1" applyFill="1" applyBorder="1" applyAlignment="1">
      <alignment horizontal="center" vertical="top" shrinkToFit="1"/>
    </xf>
    <xf numFmtId="49" fontId="21" fillId="0" borderId="22" xfId="0" applyNumberFormat="1" applyFont="1" applyFill="1" applyBorder="1" applyAlignment="1">
      <alignment horizontal="center" vertical="top" shrinkToFit="1"/>
    </xf>
    <xf numFmtId="49" fontId="21" fillId="0" borderId="14" xfId="0" applyNumberFormat="1" applyFont="1" applyFill="1" applyBorder="1" applyAlignment="1">
      <alignment horizontal="center" vertical="top" shrinkToFit="1"/>
    </xf>
    <xf numFmtId="49" fontId="21" fillId="0" borderId="0" xfId="0" applyNumberFormat="1" applyFont="1" applyFill="1" applyBorder="1" applyAlignment="1">
      <alignment horizontal="right" vertical="top"/>
    </xf>
    <xf numFmtId="0" fontId="21" fillId="0" borderId="24" xfId="0" applyFont="1" applyFill="1" applyBorder="1" applyAlignment="1">
      <alignment horizontal="left" vertical="top" shrinkToFit="1"/>
    </xf>
    <xf numFmtId="49" fontId="21" fillId="0" borderId="15" xfId="0" applyNumberFormat="1" applyFont="1" applyFill="1" applyBorder="1" applyAlignment="1">
      <alignment horizontal="right" vertical="top"/>
    </xf>
    <xf numFmtId="49" fontId="21" fillId="0" borderId="24" xfId="0" applyNumberFormat="1" applyFont="1" applyFill="1" applyBorder="1" applyAlignment="1">
      <alignment horizontal="center" vertical="top" shrinkToFit="1"/>
    </xf>
    <xf numFmtId="0" fontId="32" fillId="0" borderId="0" xfId="0" applyFont="1" applyFill="1" applyAlignment="1">
      <alignment vertical="center"/>
    </xf>
    <xf numFmtId="0" fontId="21" fillId="0" borderId="0" xfId="0" applyFont="1" applyFill="1" applyAlignment="1">
      <alignment horizontal="center" vertical="center" wrapText="1"/>
    </xf>
    <xf numFmtId="0" fontId="21" fillId="0" borderId="9" xfId="0" applyFont="1" applyFill="1" applyBorder="1" applyAlignment="1">
      <alignment vertical="top" shrinkToFit="1"/>
    </xf>
    <xf numFmtId="0" fontId="21" fillId="0" borderId="9" xfId="0" applyFont="1" applyFill="1" applyBorder="1" applyAlignment="1">
      <alignment horizontal="right" vertical="top" shrinkToFit="1"/>
    </xf>
    <xf numFmtId="49" fontId="21" fillId="0" borderId="25" xfId="0" applyNumberFormat="1" applyFont="1" applyFill="1" applyBorder="1" applyAlignment="1">
      <alignment horizontal="right" vertical="top"/>
    </xf>
    <xf numFmtId="0" fontId="33" fillId="0" borderId="9" xfId="0" applyFont="1" applyFill="1" applyBorder="1" applyAlignment="1">
      <alignment horizontal="left" vertical="top" shrinkToFit="1"/>
    </xf>
    <xf numFmtId="0" fontId="21" fillId="0" borderId="17" xfId="0" applyFont="1" applyFill="1" applyBorder="1" applyAlignment="1">
      <alignment horizontal="left" vertical="top" shrinkToFit="1"/>
    </xf>
    <xf numFmtId="0" fontId="21" fillId="0" borderId="9" xfId="0" applyFont="1" applyFill="1" applyBorder="1" applyAlignment="1">
      <alignment horizontal="left" vertical="top" shrinkToFit="1"/>
    </xf>
    <xf numFmtId="49" fontId="21" fillId="0" borderId="20" xfId="0" applyNumberFormat="1" applyFont="1" applyFill="1" applyBorder="1" applyAlignment="1">
      <alignment horizontal="right" vertical="top" shrinkToFit="1"/>
    </xf>
    <xf numFmtId="0" fontId="21" fillId="0" borderId="9" xfId="0" applyFont="1" applyFill="1" applyBorder="1" applyAlignment="1">
      <alignment horizontal="center" vertical="top" shrinkToFit="1"/>
    </xf>
    <xf numFmtId="0" fontId="21" fillId="0" borderId="14" xfId="0" applyFont="1" applyFill="1" applyBorder="1" applyAlignment="1">
      <alignment horizontal="center" vertical="top" shrinkToFit="1"/>
    </xf>
    <xf numFmtId="0" fontId="21" fillId="0" borderId="9" xfId="0" applyFont="1" applyFill="1" applyBorder="1" applyAlignment="1">
      <alignment horizontal="right" vertical="top" wrapText="1" shrinkToFit="1"/>
    </xf>
    <xf numFmtId="0" fontId="21" fillId="0" borderId="14" xfId="0" applyFont="1" applyFill="1" applyBorder="1" applyAlignment="1">
      <alignment horizontal="center" vertical="center" shrinkToFit="1"/>
    </xf>
    <xf numFmtId="0" fontId="21" fillId="0" borderId="0" xfId="0" applyFont="1" applyBorder="1" applyAlignment="1">
      <alignment vertical="top"/>
    </xf>
    <xf numFmtId="0" fontId="21" fillId="0" borderId="0" xfId="0" applyFont="1" applyFill="1" applyBorder="1" applyAlignment="1"/>
    <xf numFmtId="49" fontId="21" fillId="0" borderId="39" xfId="0" applyNumberFormat="1" applyFont="1" applyFill="1" applyBorder="1" applyAlignment="1">
      <alignment horizontal="center" vertical="top" shrinkToFit="1"/>
    </xf>
    <xf numFmtId="49" fontId="34" fillId="0" borderId="9" xfId="0" applyNumberFormat="1" applyFont="1" applyFill="1" applyBorder="1" applyAlignment="1">
      <alignment horizontal="center" vertical="top" shrinkToFit="1"/>
    </xf>
    <xf numFmtId="49" fontId="21" fillId="0" borderId="20" xfId="0" applyNumberFormat="1" applyFont="1" applyFill="1" applyBorder="1" applyAlignment="1">
      <alignment horizontal="right" vertical="top" wrapText="1"/>
    </xf>
    <xf numFmtId="49" fontId="21" fillId="0" borderId="16" xfId="0" applyNumberFormat="1" applyFont="1" applyFill="1" applyBorder="1" applyAlignment="1">
      <alignment horizontal="right" vertical="top"/>
    </xf>
    <xf numFmtId="0" fontId="21" fillId="0" borderId="0" xfId="0" applyFont="1" applyFill="1" applyAlignment="1">
      <alignment horizontal="center" vertical="center" shrinkToFit="1"/>
    </xf>
    <xf numFmtId="49" fontId="35" fillId="0" borderId="20" xfId="0" applyNumberFormat="1" applyFont="1" applyFill="1" applyBorder="1" applyAlignment="1">
      <alignment horizontal="right" vertical="top"/>
    </xf>
    <xf numFmtId="49" fontId="36" fillId="0" borderId="20" xfId="0" applyNumberFormat="1" applyFont="1" applyFill="1" applyBorder="1" applyAlignment="1">
      <alignment horizontal="right" vertical="top"/>
    </xf>
    <xf numFmtId="0" fontId="21" fillId="0" borderId="9" xfId="0" applyFont="1" applyFill="1" applyBorder="1" applyAlignment="1">
      <alignment vertical="top"/>
    </xf>
    <xf numFmtId="49" fontId="21" fillId="0" borderId="9" xfId="0" applyNumberFormat="1" applyFont="1" applyFill="1" applyBorder="1" applyAlignment="1">
      <alignment horizontal="center" vertical="center"/>
    </xf>
    <xf numFmtId="0" fontId="21" fillId="0" borderId="9" xfId="0" applyFont="1" applyFill="1" applyBorder="1" applyAlignment="1">
      <alignment vertical="center" shrinkToFit="1"/>
    </xf>
    <xf numFmtId="49" fontId="21" fillId="0" borderId="14" xfId="0" applyNumberFormat="1" applyFont="1" applyFill="1" applyBorder="1" applyAlignment="1">
      <alignment horizontal="center" vertical="center"/>
    </xf>
    <xf numFmtId="0" fontId="21" fillId="0" borderId="0" xfId="0" applyFont="1" applyBorder="1" applyAlignment="1"/>
    <xf numFmtId="0" fontId="21" fillId="0" borderId="9" xfId="0" applyFont="1" applyFill="1" applyBorder="1" applyAlignment="1">
      <alignment horizontal="right" vertical="top"/>
    </xf>
    <xf numFmtId="49" fontId="21" fillId="0" borderId="0" xfId="0" applyNumberFormat="1" applyFont="1" applyFill="1" applyBorder="1" applyAlignment="1">
      <alignment horizontal="center" vertical="top"/>
    </xf>
    <xf numFmtId="58" fontId="21" fillId="0" borderId="9" xfId="0" applyNumberFormat="1" applyFont="1" applyFill="1" applyBorder="1" applyAlignment="1">
      <alignment vertical="center" shrinkToFit="1"/>
    </xf>
    <xf numFmtId="0" fontId="21" fillId="0" borderId="24" xfId="0" applyFont="1" applyFill="1" applyBorder="1" applyAlignment="1">
      <alignment horizontal="right" vertical="top"/>
    </xf>
    <xf numFmtId="49" fontId="21" fillId="0" borderId="24" xfId="0" applyNumberFormat="1" applyFont="1" applyFill="1" applyBorder="1" applyAlignment="1">
      <alignment horizontal="center" vertical="center"/>
    </xf>
    <xf numFmtId="58" fontId="21" fillId="0" borderId="24" xfId="0" applyNumberFormat="1" applyFont="1" applyFill="1" applyBorder="1" applyAlignment="1">
      <alignment vertical="center" shrinkToFit="1"/>
    </xf>
    <xf numFmtId="0" fontId="21" fillId="0" borderId="13" xfId="0" applyFont="1" applyFill="1" applyBorder="1" applyAlignment="1">
      <alignment vertical="top"/>
    </xf>
    <xf numFmtId="0" fontId="21" fillId="0" borderId="14" xfId="0" applyFont="1" applyFill="1" applyBorder="1" applyAlignment="1">
      <alignment horizontal="left" vertical="center" shrinkToFit="1"/>
    </xf>
    <xf numFmtId="0" fontId="21" fillId="0" borderId="9" xfId="0" applyFont="1" applyFill="1" applyBorder="1" applyAlignment="1">
      <alignment horizontal="left" vertical="top"/>
    </xf>
    <xf numFmtId="49" fontId="21" fillId="0" borderId="20" xfId="0" applyNumberFormat="1" applyFont="1" applyFill="1" applyBorder="1" applyAlignment="1">
      <alignment horizontal="center" vertical="top"/>
    </xf>
    <xf numFmtId="0" fontId="21" fillId="0" borderId="9" xfId="0" applyFont="1" applyFill="1" applyBorder="1" applyAlignment="1">
      <alignment horizontal="center" vertical="center"/>
    </xf>
    <xf numFmtId="0" fontId="21" fillId="0" borderId="9" xfId="0" applyFont="1" applyFill="1" applyBorder="1" applyAlignment="1">
      <alignment vertical="center"/>
    </xf>
    <xf numFmtId="0" fontId="21" fillId="0" borderId="24" xfId="0" applyFont="1" applyFill="1" applyBorder="1" applyAlignment="1">
      <alignment horizontal="left" vertical="top"/>
    </xf>
    <xf numFmtId="0" fontId="21" fillId="0" borderId="24" xfId="0" applyFont="1" applyFill="1" applyBorder="1" applyAlignment="1">
      <alignment vertical="center" shrinkToFit="1"/>
    </xf>
    <xf numFmtId="0" fontId="21" fillId="0" borderId="0" xfId="0" applyFont="1" applyFill="1" applyAlignment="1">
      <alignment shrinkToFit="1"/>
    </xf>
    <xf numFmtId="49" fontId="21" fillId="0" borderId="0" xfId="0" applyNumberFormat="1" applyFont="1" applyFill="1" applyAlignment="1">
      <alignment horizontal="center" vertical="center" shrinkToFit="1"/>
    </xf>
    <xf numFmtId="0" fontId="29" fillId="0" borderId="9" xfId="0" applyFont="1" applyFill="1" applyBorder="1" applyAlignment="1">
      <alignment horizontal="left" vertical="top" shrinkToFit="1"/>
    </xf>
    <xf numFmtId="0" fontId="26" fillId="0" borderId="39" xfId="0" applyFont="1" applyFill="1" applyBorder="1" applyAlignment="1">
      <alignment horizontal="left" vertical="top" shrinkToFit="1"/>
    </xf>
    <xf numFmtId="0" fontId="21" fillId="0" borderId="9" xfId="0" applyFont="1" applyFill="1" applyBorder="1" applyAlignment="1">
      <alignment horizontal="center" vertical="center" shrinkToFit="1"/>
    </xf>
    <xf numFmtId="0" fontId="21" fillId="0" borderId="22" xfId="0" applyFont="1" applyFill="1" applyBorder="1" applyAlignment="1">
      <alignment horizontal="left" vertical="top" shrinkToFit="1"/>
    </xf>
    <xf numFmtId="0" fontId="21" fillId="0" borderId="24" xfId="0" applyFont="1" applyFill="1" applyBorder="1" applyAlignment="1">
      <alignment vertical="top" shrinkToFit="1"/>
    </xf>
    <xf numFmtId="0" fontId="21" fillId="0" borderId="24" xfId="0" applyFont="1" applyFill="1" applyBorder="1" applyAlignment="1">
      <alignment horizontal="right" vertical="top" shrinkToFit="1"/>
    </xf>
    <xf numFmtId="0" fontId="21" fillId="0" borderId="24" xfId="0" applyFont="1" applyFill="1" applyBorder="1" applyAlignment="1">
      <alignment vertical="top"/>
    </xf>
    <xf numFmtId="0" fontId="21" fillId="0" borderId="24" xfId="0" applyFont="1" applyFill="1" applyBorder="1" applyAlignment="1">
      <alignment vertical="center"/>
    </xf>
    <xf numFmtId="0" fontId="21" fillId="0" borderId="9" xfId="0" applyFont="1" applyFill="1" applyBorder="1" applyAlignment="1">
      <alignment vertical="top" wrapText="1" shrinkToFit="1"/>
    </xf>
    <xf numFmtId="49" fontId="21" fillId="0" borderId="47" xfId="0" applyNumberFormat="1" applyFont="1" applyFill="1" applyBorder="1" applyAlignment="1">
      <alignment horizontal="left" vertical="top"/>
    </xf>
    <xf numFmtId="0" fontId="21" fillId="0" borderId="9" xfId="0" applyFont="1" applyFill="1" applyBorder="1" applyAlignment="1">
      <alignment horizontal="left" vertical="top" shrinkToFit="1"/>
    </xf>
    <xf numFmtId="0" fontId="21" fillId="0" borderId="47" xfId="0" applyFont="1" applyFill="1" applyBorder="1" applyAlignment="1">
      <alignment vertical="top"/>
    </xf>
    <xf numFmtId="0" fontId="2" fillId="0" borderId="0" xfId="0" applyFont="1" applyFill="1" applyBorder="1" applyAlignment="1">
      <alignment horizontal="center" vertical="center"/>
    </xf>
    <xf numFmtId="0" fontId="5" fillId="0" borderId="0" xfId="0" applyFont="1" applyFill="1" applyBorder="1" applyAlignment="1">
      <alignment horizontal="left" vertical="center"/>
    </xf>
    <xf numFmtId="49" fontId="21" fillId="0" borderId="47" xfId="0" applyNumberFormat="1" applyFont="1" applyFill="1" applyBorder="1" applyAlignment="1">
      <alignment horizontal="center" vertical="top" shrinkToFit="1"/>
    </xf>
    <xf numFmtId="0" fontId="21" fillId="0" borderId="14" xfId="0" applyFont="1" applyFill="1" applyBorder="1" applyAlignment="1">
      <alignment horizontal="left" vertical="top" shrinkToFit="1"/>
    </xf>
    <xf numFmtId="0" fontId="21" fillId="4" borderId="47" xfId="0" applyFont="1" applyFill="1" applyBorder="1" applyAlignment="1">
      <alignment horizontal="center" vertical="top" shrinkToFit="1"/>
    </xf>
    <xf numFmtId="49" fontId="21" fillId="4" borderId="47" xfId="0" applyNumberFormat="1" applyFont="1" applyFill="1" applyBorder="1" applyAlignment="1">
      <alignment horizontal="center" vertical="top" shrinkToFit="1"/>
    </xf>
    <xf numFmtId="0" fontId="26" fillId="4" borderId="14" xfId="0" applyFont="1" applyFill="1" applyBorder="1" applyAlignment="1">
      <alignment horizontal="left" vertical="top" shrinkToFit="1"/>
    </xf>
    <xf numFmtId="0" fontId="21" fillId="4" borderId="41" xfId="0" applyFont="1" applyFill="1" applyBorder="1" applyAlignment="1">
      <alignment horizontal="left" vertical="top"/>
    </xf>
    <xf numFmtId="49" fontId="21" fillId="4" borderId="41" xfId="0" applyNumberFormat="1" applyFont="1" applyFill="1" applyBorder="1" applyAlignment="1">
      <alignment horizontal="center" vertical="top" shrinkToFit="1"/>
    </xf>
    <xf numFmtId="0" fontId="26" fillId="4" borderId="26" xfId="0" applyFont="1" applyFill="1" applyBorder="1" applyAlignment="1">
      <alignment vertical="top" shrinkToFit="1"/>
    </xf>
    <xf numFmtId="0" fontId="21" fillId="4" borderId="41" xfId="0" applyFont="1" applyFill="1" applyBorder="1" applyAlignment="1">
      <alignment vertical="top" shrinkToFit="1"/>
    </xf>
    <xf numFmtId="0" fontId="21" fillId="4" borderId="14" xfId="0" applyFont="1" applyFill="1" applyBorder="1" applyAlignment="1">
      <alignment horizontal="left" vertical="top" shrinkToFit="1"/>
    </xf>
    <xf numFmtId="0" fontId="21" fillId="4" borderId="41" xfId="0" applyFont="1" applyFill="1" applyBorder="1" applyAlignment="1">
      <alignment horizontal="center" vertical="top" shrinkToFit="1"/>
    </xf>
    <xf numFmtId="49" fontId="21" fillId="4" borderId="47" xfId="0" applyNumberFormat="1" applyFont="1" applyFill="1" applyBorder="1" applyAlignment="1">
      <alignment horizontal="left" vertical="top"/>
    </xf>
    <xf numFmtId="0" fontId="21" fillId="4" borderId="14" xfId="0" applyFont="1" applyFill="1" applyBorder="1" applyAlignment="1">
      <alignment vertical="top" shrinkToFit="1"/>
    </xf>
    <xf numFmtId="0" fontId="21" fillId="4" borderId="41" xfId="0" applyFont="1" applyFill="1" applyBorder="1" applyAlignment="1">
      <alignment horizontal="left" vertical="center"/>
    </xf>
    <xf numFmtId="49" fontId="21" fillId="0" borderId="2" xfId="0" applyNumberFormat="1" applyFont="1" applyFill="1" applyBorder="1" applyAlignment="1">
      <alignment horizontal="center" vertical="top" shrinkToFit="1"/>
    </xf>
    <xf numFmtId="0" fontId="21" fillId="4" borderId="41" xfId="0" applyFont="1" applyFill="1" applyBorder="1" applyAlignment="1">
      <alignment horizontal="center" vertical="center" shrinkToFit="1"/>
    </xf>
    <xf numFmtId="0" fontId="21" fillId="0" borderId="18" xfId="0" applyFont="1" applyFill="1" applyBorder="1" applyAlignment="1">
      <alignment horizontal="left" vertical="top" shrinkToFit="1"/>
    </xf>
    <xf numFmtId="0" fontId="21" fillId="0" borderId="18" xfId="0" applyFont="1" applyFill="1" applyBorder="1" applyAlignment="1">
      <alignment vertical="top" shrinkToFit="1"/>
    </xf>
    <xf numFmtId="0" fontId="21" fillId="4" borderId="47" xfId="0" applyFont="1" applyFill="1" applyBorder="1" applyAlignment="1">
      <alignment horizontal="left" vertical="top"/>
    </xf>
    <xf numFmtId="0" fontId="21" fillId="4" borderId="47" xfId="0" applyFont="1" applyFill="1" applyBorder="1" applyAlignment="1">
      <alignment horizontal="left" vertical="center"/>
    </xf>
    <xf numFmtId="0" fontId="21" fillId="4" borderId="47" xfId="0" applyFont="1" applyFill="1" applyBorder="1" applyAlignment="1">
      <alignment horizontal="center" vertical="center" shrinkToFit="1"/>
    </xf>
    <xf numFmtId="0" fontId="21" fillId="4" borderId="41" xfId="0" applyFont="1" applyFill="1" applyBorder="1" applyAlignment="1"/>
    <xf numFmtId="0" fontId="21" fillId="4" borderId="47" xfId="0" applyFont="1" applyFill="1" applyBorder="1" applyAlignment="1">
      <alignment vertical="top"/>
    </xf>
    <xf numFmtId="0" fontId="21" fillId="4" borderId="41" xfId="0" applyFont="1" applyFill="1" applyBorder="1" applyAlignment="1">
      <alignment vertical="center" shrinkToFit="1"/>
    </xf>
    <xf numFmtId="0" fontId="21" fillId="0" borderId="14" xfId="0" applyFont="1" applyFill="1" applyBorder="1" applyAlignment="1">
      <alignment vertical="center" shrinkToFit="1"/>
    </xf>
    <xf numFmtId="49" fontId="21" fillId="4" borderId="47" xfId="0" applyNumberFormat="1" applyFont="1" applyFill="1" applyBorder="1" applyAlignment="1">
      <alignment horizontal="center" vertical="center" shrinkToFit="1"/>
    </xf>
    <xf numFmtId="0" fontId="21" fillId="0" borderId="9" xfId="0" applyFont="1" applyFill="1" applyBorder="1" applyAlignment="1">
      <alignment horizontal="left" vertical="center" shrinkToFit="1"/>
    </xf>
    <xf numFmtId="0" fontId="26" fillId="4" borderId="40" xfId="0" applyFont="1" applyFill="1" applyBorder="1" applyAlignment="1">
      <alignment horizontal="left" vertical="top" shrinkToFit="1"/>
    </xf>
    <xf numFmtId="49" fontId="21" fillId="4" borderId="56" xfId="0" applyNumberFormat="1" applyFont="1" applyFill="1" applyBorder="1" applyAlignment="1">
      <alignment horizontal="right" vertical="top"/>
    </xf>
    <xf numFmtId="49" fontId="21" fillId="4" borderId="57" xfId="0" applyNumberFormat="1" applyFont="1" applyFill="1" applyBorder="1" applyAlignment="1">
      <alignment horizontal="right" vertical="top"/>
    </xf>
    <xf numFmtId="0" fontId="21" fillId="4" borderId="40" xfId="0" applyFont="1" applyFill="1" applyBorder="1" applyAlignment="1">
      <alignment horizontal="left" vertical="top" shrinkToFit="1"/>
    </xf>
    <xf numFmtId="0" fontId="21" fillId="4" borderId="48" xfId="0" applyFont="1" applyFill="1" applyBorder="1" applyAlignment="1">
      <alignment horizontal="left" vertical="top" shrinkToFit="1"/>
    </xf>
    <xf numFmtId="0" fontId="21" fillId="4" borderId="47" xfId="0" applyFont="1" applyFill="1" applyBorder="1" applyAlignment="1">
      <alignment horizontal="left" vertical="top" wrapText="1"/>
    </xf>
    <xf numFmtId="0" fontId="21" fillId="4" borderId="56" xfId="0" applyFont="1" applyFill="1" applyBorder="1" applyAlignment="1">
      <alignment horizontal="center" vertical="top"/>
    </xf>
    <xf numFmtId="0" fontId="21" fillId="4" borderId="48" xfId="0" applyFont="1" applyFill="1" applyBorder="1" applyAlignment="1">
      <alignment vertical="top" shrinkToFit="1"/>
    </xf>
    <xf numFmtId="0" fontId="21" fillId="4" borderId="40" xfId="0" applyFont="1" applyFill="1" applyBorder="1" applyAlignment="1">
      <alignment vertical="top" shrinkToFit="1"/>
    </xf>
    <xf numFmtId="0" fontId="21" fillId="4" borderId="40" xfId="0" applyFont="1" applyFill="1" applyBorder="1" applyAlignment="1">
      <alignment horizontal="center" vertical="center" shrinkToFit="1"/>
    </xf>
    <xf numFmtId="49" fontId="21" fillId="4" borderId="41" xfId="0" applyNumberFormat="1" applyFont="1" applyFill="1" applyBorder="1" applyAlignment="1">
      <alignment horizontal="left" vertical="center"/>
    </xf>
    <xf numFmtId="0" fontId="21" fillId="4" borderId="47" xfId="0" applyFont="1" applyFill="1" applyBorder="1" applyAlignment="1"/>
    <xf numFmtId="49" fontId="34" fillId="4" borderId="41" xfId="0" applyNumberFormat="1" applyFont="1" applyFill="1" applyBorder="1" applyAlignment="1">
      <alignment horizontal="center" vertical="top" shrinkToFit="1"/>
    </xf>
    <xf numFmtId="0" fontId="34" fillId="4" borderId="40" xfId="0" applyFont="1" applyFill="1" applyBorder="1" applyAlignment="1">
      <alignment horizontal="left" vertical="top" shrinkToFit="1"/>
    </xf>
    <xf numFmtId="49" fontId="21" fillId="0" borderId="2" xfId="0" applyNumberFormat="1" applyFont="1" applyFill="1" applyBorder="1" applyAlignment="1">
      <alignment horizontal="left" vertical="center"/>
    </xf>
    <xf numFmtId="0" fontId="21" fillId="4" borderId="41" xfId="0" applyFont="1" applyFill="1" applyBorder="1" applyAlignment="1">
      <alignment vertical="center"/>
    </xf>
    <xf numFmtId="49" fontId="21" fillId="4" borderId="47" xfId="0" applyNumberFormat="1" applyFont="1" applyFill="1" applyBorder="1" applyAlignment="1">
      <alignment horizontal="left" vertical="center" wrapText="1"/>
    </xf>
    <xf numFmtId="49" fontId="35" fillId="4" borderId="47" xfId="0" applyNumberFormat="1" applyFont="1" applyFill="1" applyBorder="1" applyAlignment="1">
      <alignment horizontal="left" vertical="center"/>
    </xf>
    <xf numFmtId="49" fontId="21" fillId="4" borderId="56" xfId="0" quotePrefix="1" applyNumberFormat="1" applyFont="1" applyFill="1" applyBorder="1" applyAlignment="1">
      <alignment horizontal="center" vertical="top"/>
    </xf>
    <xf numFmtId="49" fontId="21" fillId="4" borderId="47" xfId="0" quotePrefix="1" applyNumberFormat="1" applyFont="1" applyFill="1" applyBorder="1" applyAlignment="1">
      <alignment vertical="top"/>
    </xf>
    <xf numFmtId="49" fontId="21" fillId="4" borderId="47" xfId="0" applyNumberFormat="1" applyFont="1" applyFill="1" applyBorder="1" applyAlignment="1">
      <alignment horizontal="center" vertical="center"/>
    </xf>
    <xf numFmtId="0" fontId="21" fillId="4" borderId="48" xfId="0" applyFont="1" applyFill="1" applyBorder="1" applyAlignment="1">
      <alignment vertical="center" shrinkToFit="1"/>
    </xf>
    <xf numFmtId="49" fontId="21" fillId="4" borderId="57" xfId="0" applyNumberFormat="1" applyFont="1" applyFill="1" applyBorder="1" applyAlignment="1">
      <alignment horizontal="center" vertical="top"/>
    </xf>
    <xf numFmtId="49" fontId="21" fillId="4" borderId="41" xfId="0" applyNumberFormat="1" applyFont="1" applyFill="1" applyBorder="1" applyAlignment="1">
      <alignment horizontal="center" vertical="center"/>
    </xf>
    <xf numFmtId="0" fontId="21" fillId="4" borderId="40" xfId="0" applyFont="1" applyFill="1" applyBorder="1" applyAlignment="1">
      <alignment vertical="center" shrinkToFit="1"/>
    </xf>
    <xf numFmtId="0" fontId="21" fillId="4" borderId="56" xfId="0" quotePrefix="1" applyFont="1" applyFill="1" applyBorder="1" applyAlignment="1">
      <alignment horizontal="center" vertical="top"/>
    </xf>
    <xf numFmtId="58" fontId="21" fillId="4" borderId="48" xfId="0" applyNumberFormat="1" applyFont="1" applyFill="1" applyBorder="1" applyAlignment="1">
      <alignment vertical="center" shrinkToFit="1"/>
    </xf>
    <xf numFmtId="49" fontId="21" fillId="4" borderId="56" xfId="0" applyNumberFormat="1" applyFont="1" applyFill="1" applyBorder="1" applyAlignment="1">
      <alignment horizontal="center" vertical="top"/>
    </xf>
    <xf numFmtId="0" fontId="21" fillId="4" borderId="48" xfId="0" applyFont="1" applyFill="1" applyBorder="1" applyAlignment="1">
      <alignment horizontal="center" vertical="center" shrinkToFit="1"/>
    </xf>
    <xf numFmtId="0" fontId="39" fillId="0" borderId="9" xfId="0" applyFont="1" applyFill="1" applyBorder="1" applyAlignment="1">
      <alignment horizontal="left" vertical="top" shrinkToFit="1"/>
    </xf>
    <xf numFmtId="0" fontId="39" fillId="0" borderId="34" xfId="0" applyFont="1" applyFill="1" applyBorder="1" applyAlignment="1">
      <alignment horizontal="left" vertical="top" shrinkToFit="1"/>
    </xf>
    <xf numFmtId="0" fontId="21" fillId="0" borderId="15" xfId="0" applyFont="1" applyFill="1" applyBorder="1" applyAlignment="1">
      <alignment horizontal="left" vertical="top" shrinkToFit="1"/>
    </xf>
    <xf numFmtId="49" fontId="21" fillId="0" borderId="17" xfId="0" applyNumberFormat="1" applyFont="1" applyFill="1" applyBorder="1" applyAlignment="1">
      <alignment horizontal="center" vertical="top" shrinkToFit="1"/>
    </xf>
    <xf numFmtId="0" fontId="21" fillId="0" borderId="17" xfId="0" applyFont="1" applyFill="1" applyBorder="1" applyAlignment="1">
      <alignment horizontal="center" vertical="top" shrinkToFit="1"/>
    </xf>
    <xf numFmtId="49" fontId="29" fillId="4" borderId="47" xfId="0" quotePrefix="1" applyNumberFormat="1" applyFont="1" applyFill="1" applyBorder="1" applyAlignment="1">
      <alignment vertical="top"/>
    </xf>
    <xf numFmtId="49" fontId="21" fillId="0" borderId="58" xfId="0" applyNumberFormat="1" applyFont="1" applyFill="1" applyBorder="1" applyAlignment="1">
      <alignment horizontal="right" vertical="top"/>
    </xf>
    <xf numFmtId="49" fontId="36" fillId="0" borderId="25" xfId="0" applyNumberFormat="1" applyFont="1" applyFill="1" applyBorder="1" applyAlignment="1">
      <alignment horizontal="right" vertical="top"/>
    </xf>
    <xf numFmtId="0" fontId="5" fillId="0" borderId="0" xfId="0" applyFont="1" applyFill="1" applyAlignment="1"/>
    <xf numFmtId="0" fontId="2" fillId="0" borderId="0" xfId="0" applyFont="1" applyFill="1" applyAlignment="1">
      <alignment horizontal="center" vertical="center"/>
    </xf>
    <xf numFmtId="0" fontId="40"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5" fillId="0" borderId="0" xfId="0" applyFont="1" applyFill="1" applyAlignment="1">
      <alignment horizontal="right"/>
    </xf>
    <xf numFmtId="0" fontId="5" fillId="0" borderId="0" xfId="0" applyFont="1" applyFill="1" applyAlignment="1">
      <alignment horizontal="right" vertical="center"/>
    </xf>
    <xf numFmtId="0" fontId="41" fillId="0" borderId="0" xfId="0" applyFont="1" applyFill="1" applyBorder="1" applyAlignment="1">
      <alignment horizontal="center" vertical="center"/>
    </xf>
    <xf numFmtId="0" fontId="40" fillId="0" borderId="0" xfId="0" applyFont="1" applyFill="1" applyAlignment="1">
      <alignment horizontal="center" vertical="center"/>
    </xf>
    <xf numFmtId="0" fontId="40" fillId="0" borderId="0" xfId="0" applyFont="1" applyFill="1" applyAlignment="1">
      <alignment vertical="center"/>
    </xf>
    <xf numFmtId="0" fontId="40" fillId="0" borderId="0" xfId="0" applyFont="1" applyAlignment="1">
      <alignment horizontal="center" vertical="center"/>
    </xf>
    <xf numFmtId="0" fontId="40" fillId="0" borderId="0" xfId="0" applyFont="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0" xfId="0" applyFont="1" applyFill="1"/>
    <xf numFmtId="49" fontId="5" fillId="0" borderId="0" xfId="0" applyNumberFormat="1" applyFont="1" applyFill="1" applyBorder="1" applyAlignment="1">
      <alignment horizontal="right" vertical="center"/>
    </xf>
    <xf numFmtId="49" fontId="5" fillId="0" borderId="0" xfId="0" applyNumberFormat="1" applyFont="1" applyFill="1" applyBorder="1" applyAlignment="1">
      <alignment vertical="center"/>
    </xf>
    <xf numFmtId="49" fontId="14" fillId="0" borderId="0" xfId="0" applyNumberFormat="1" applyFont="1" applyFill="1" applyBorder="1" applyAlignment="1">
      <alignment vertical="center"/>
    </xf>
    <xf numFmtId="0" fontId="3" fillId="0" borderId="0" xfId="0" applyFont="1" applyFill="1" applyBorder="1" applyAlignment="1">
      <alignment horizontal="right" vertical="center"/>
    </xf>
    <xf numFmtId="0" fontId="5" fillId="0" borderId="0" xfId="0" applyFont="1" applyFill="1" applyBorder="1" applyAlignment="1">
      <alignment horizontal="right" vertical="center"/>
    </xf>
    <xf numFmtId="0" fontId="46" fillId="0" borderId="0" xfId="0" applyFont="1" applyFill="1" applyBorder="1" applyAlignment="1"/>
    <xf numFmtId="0" fontId="5" fillId="0" borderId="0" xfId="0" quotePrefix="1" applyFont="1" applyFill="1" applyBorder="1" applyAlignment="1">
      <alignment horizontal="right" vertical="center"/>
    </xf>
    <xf numFmtId="0" fontId="46" fillId="0" borderId="0" xfId="0" applyFont="1" applyFill="1"/>
    <xf numFmtId="0" fontId="5" fillId="0" borderId="0" xfId="0" applyFont="1" applyFill="1" applyBorder="1" applyAlignment="1">
      <alignment horizontal="right"/>
    </xf>
    <xf numFmtId="0" fontId="5" fillId="0" borderId="0" xfId="0" applyFont="1" applyFill="1" applyBorder="1"/>
    <xf numFmtId="0" fontId="5" fillId="0" borderId="0" xfId="0" quotePrefix="1" applyFont="1" applyFill="1" applyBorder="1" applyAlignment="1">
      <alignment horizontal="right"/>
    </xf>
    <xf numFmtId="0" fontId="15" fillId="0" borderId="0" xfId="0" applyFont="1" applyFill="1" applyBorder="1"/>
    <xf numFmtId="0" fontId="47" fillId="0" borderId="0" xfId="0" applyFont="1" applyFill="1"/>
    <xf numFmtId="0" fontId="15" fillId="0" borderId="0" xfId="0" applyFont="1" applyFill="1"/>
    <xf numFmtId="0" fontId="5" fillId="0" borderId="0" xfId="0" applyFont="1" applyFill="1" applyBorder="1" applyAlignment="1">
      <alignment horizontal="center"/>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5" fillId="0" borderId="0" xfId="0" applyFont="1" applyAlignment="1">
      <alignment vertical="center"/>
    </xf>
    <xf numFmtId="0" fontId="5" fillId="0" borderId="0"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shrinkToFit="1"/>
    </xf>
    <xf numFmtId="0" fontId="45" fillId="0" borderId="0" xfId="0" applyFont="1" applyFill="1" applyBorder="1" applyAlignment="1">
      <alignment vertical="center" wrapText="1" shrinkToFit="1"/>
    </xf>
    <xf numFmtId="0" fontId="45" fillId="0" borderId="0" xfId="0" applyFont="1" applyFill="1" applyBorder="1" applyAlignment="1">
      <alignment vertical="center" shrinkToFit="1"/>
    </xf>
    <xf numFmtId="0" fontId="2" fillId="0" borderId="0" xfId="0" applyFont="1" applyFill="1" applyBorder="1" applyAlignment="1">
      <alignment horizontal="left" vertical="top" wrapText="1"/>
    </xf>
    <xf numFmtId="0" fontId="45" fillId="0" borderId="0" xfId="0" applyFont="1" applyFill="1" applyBorder="1" applyAlignment="1">
      <alignment horizontal="center" vertical="top"/>
    </xf>
    <xf numFmtId="0" fontId="5" fillId="0" borderId="0" xfId="0" applyFont="1" applyFill="1" applyBorder="1" applyAlignment="1">
      <alignment horizontal="center" vertical="center" textRotation="255" wrapText="1"/>
    </xf>
    <xf numFmtId="0" fontId="3" fillId="0" borderId="0" xfId="0" applyFont="1" applyFill="1" applyBorder="1" applyAlignment="1">
      <alignment horizontal="right"/>
    </xf>
    <xf numFmtId="0" fontId="7" fillId="0" borderId="0" xfId="0" applyFont="1" applyFill="1" applyAlignment="1">
      <alignment wrapText="1"/>
    </xf>
    <xf numFmtId="0" fontId="5"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0" xfId="0" applyFont="1" applyFill="1" applyAlignment="1">
      <alignment horizontal="left" vertical="center"/>
    </xf>
    <xf numFmtId="0" fontId="40" fillId="0" borderId="0" xfId="0" applyFont="1" applyBorder="1" applyAlignment="1">
      <alignment horizontal="center" vertical="center"/>
    </xf>
    <xf numFmtId="177" fontId="40" fillId="0" borderId="0" xfId="0" applyNumberFormat="1" applyFont="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0" fillId="0" borderId="0" xfId="0" applyFont="1" applyBorder="1" applyAlignment="1">
      <alignment horizontal="center" vertical="center"/>
    </xf>
    <xf numFmtId="0" fontId="4" fillId="0" borderId="0" xfId="0" applyFont="1" applyFill="1"/>
    <xf numFmtId="49" fontId="5" fillId="0" borderId="0" xfId="0" applyNumberFormat="1" applyFont="1" applyFill="1" applyBorder="1" applyAlignment="1">
      <alignment vertical="center" wrapText="1"/>
    </xf>
    <xf numFmtId="49" fontId="5" fillId="0" borderId="0" xfId="0" applyNumberFormat="1" applyFont="1" applyFill="1" applyBorder="1" applyAlignment="1">
      <alignment horizontal="center" vertical="center" wrapText="1"/>
    </xf>
    <xf numFmtId="0" fontId="20" fillId="0" borderId="0" xfId="0" applyFont="1" applyFill="1" applyBorder="1" applyAlignment="1">
      <alignment vertical="center"/>
    </xf>
    <xf numFmtId="0" fontId="42" fillId="0" borderId="0" xfId="0" applyFont="1" applyFill="1" applyBorder="1" applyAlignment="1">
      <alignment vertical="center"/>
    </xf>
    <xf numFmtId="0" fontId="3" fillId="0" borderId="0" xfId="0" applyFont="1" applyFill="1" applyBorder="1" applyAlignment="1"/>
    <xf numFmtId="49" fontId="3" fillId="0" borderId="0" xfId="0" applyNumberFormat="1" applyFont="1" applyFill="1" applyBorder="1" applyAlignment="1">
      <alignment horizontal="right" vertical="center"/>
    </xf>
    <xf numFmtId="0" fontId="23" fillId="0" borderId="0" xfId="0" applyFont="1" applyFill="1" applyBorder="1" applyAlignment="1">
      <alignment vertical="center"/>
    </xf>
    <xf numFmtId="0" fontId="24" fillId="0" borderId="0" xfId="0" applyFont="1" applyFill="1" applyAlignment="1"/>
    <xf numFmtId="0" fontId="10" fillId="0" borderId="0" xfId="0" applyFont="1" applyFill="1"/>
    <xf numFmtId="0" fontId="20" fillId="0" borderId="0" xfId="0" applyFont="1" applyFill="1"/>
    <xf numFmtId="0" fontId="40" fillId="0" borderId="0" xfId="0" applyFont="1" applyFill="1"/>
    <xf numFmtId="0" fontId="10" fillId="0" borderId="0" xfId="0" applyFont="1" applyFill="1" applyBorder="1"/>
    <xf numFmtId="0" fontId="24" fillId="0" borderId="0" xfId="0" applyFont="1" applyFill="1" applyBorder="1" applyAlignment="1">
      <alignment vertical="center"/>
    </xf>
    <xf numFmtId="0" fontId="20" fillId="0" borderId="0" xfId="0" applyFont="1" applyFill="1" applyAlignment="1">
      <alignment vertical="center"/>
    </xf>
    <xf numFmtId="0" fontId="25" fillId="0" borderId="0" xfId="0" applyFont="1" applyFill="1"/>
    <xf numFmtId="0" fontId="51" fillId="0" borderId="0" xfId="0" applyFont="1" applyFill="1" applyAlignment="1">
      <alignment horizontal="center" vertical="center"/>
    </xf>
    <xf numFmtId="0" fontId="20"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Alignment="1">
      <alignment vertical="center"/>
    </xf>
    <xf numFmtId="0" fontId="25" fillId="0" borderId="0" xfId="0" applyFont="1" applyFill="1" applyAlignment="1">
      <alignment vertical="center"/>
    </xf>
    <xf numFmtId="0" fontId="38" fillId="0" borderId="0" xfId="0" applyFont="1" applyBorder="1" applyAlignment="1">
      <alignment vertical="center"/>
    </xf>
    <xf numFmtId="177" fontId="40"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xf>
    <xf numFmtId="0" fontId="3" fillId="0" borderId="16" xfId="0" applyFont="1" applyFill="1" applyBorder="1" applyAlignment="1">
      <alignment horizontal="center"/>
    </xf>
    <xf numFmtId="0" fontId="3" fillId="0" borderId="2" xfId="0" applyFont="1" applyFill="1" applyBorder="1" applyAlignment="1">
      <alignment horizontal="center"/>
    </xf>
    <xf numFmtId="0" fontId="37" fillId="0" borderId="0" xfId="0" applyFont="1" applyFill="1" applyBorder="1" applyAlignment="1">
      <alignment vertical="center"/>
    </xf>
    <xf numFmtId="0" fontId="5" fillId="0" borderId="0" xfId="0" applyFont="1" applyFill="1" applyBorder="1" applyAlignment="1">
      <alignment vertical="center" wrapText="1"/>
    </xf>
    <xf numFmtId="0" fontId="41" fillId="0" borderId="0" xfId="0" applyFont="1" applyFill="1" applyBorder="1" applyAlignment="1">
      <alignment vertical="center"/>
    </xf>
    <xf numFmtId="0" fontId="41" fillId="0" borderId="0" xfId="0" applyFont="1" applyFill="1" applyBorder="1" applyAlignment="1">
      <alignment horizontal="right" vertical="center"/>
    </xf>
    <xf numFmtId="0" fontId="52" fillId="0" borderId="0" xfId="0" applyFont="1" applyFill="1" applyBorder="1" applyAlignment="1">
      <alignment vertical="center"/>
    </xf>
    <xf numFmtId="0" fontId="40"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8" fillId="0" borderId="0" xfId="0" applyFont="1" applyFill="1" applyBorder="1" applyAlignment="1">
      <alignment vertical="center"/>
    </xf>
    <xf numFmtId="0" fontId="44" fillId="0" borderId="0" xfId="0" applyFont="1" applyFill="1" applyBorder="1" applyAlignment="1">
      <alignment horizontal="center" vertical="center"/>
    </xf>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vertical="top"/>
    </xf>
    <xf numFmtId="0" fontId="41" fillId="0" borderId="0" xfId="0" applyFont="1" applyFill="1" applyBorder="1" applyAlignment="1">
      <alignment vertical="center" wrapText="1"/>
    </xf>
    <xf numFmtId="0" fontId="43" fillId="0" borderId="0" xfId="0" applyFont="1" applyFill="1" applyBorder="1" applyAlignment="1">
      <alignment vertical="center"/>
    </xf>
    <xf numFmtId="0" fontId="5" fillId="0" borderId="0" xfId="0" applyFont="1" applyFill="1" applyBorder="1" applyAlignment="1">
      <alignment vertical="center" shrinkToFit="1"/>
    </xf>
    <xf numFmtId="0" fontId="40" fillId="0" borderId="0" xfId="0" applyFont="1" applyBorder="1" applyAlignment="1">
      <alignment vertical="center" wrapText="1"/>
    </xf>
    <xf numFmtId="177" fontId="40" fillId="0" borderId="0" xfId="0" applyNumberFormat="1" applyFont="1" applyFill="1" applyBorder="1" applyAlignment="1">
      <alignment vertical="center" wrapText="1"/>
    </xf>
    <xf numFmtId="0" fontId="5" fillId="0" borderId="0" xfId="0" applyFont="1" applyBorder="1"/>
    <xf numFmtId="0" fontId="5" fillId="0" borderId="0" xfId="0" applyFont="1"/>
    <xf numFmtId="0" fontId="40" fillId="0" borderId="0" xfId="0" applyFont="1"/>
    <xf numFmtId="0" fontId="5" fillId="0" borderId="0" xfId="0" applyFont="1" applyFill="1" applyAlignment="1">
      <alignment horizontal="center" vertical="center"/>
    </xf>
    <xf numFmtId="0" fontId="41" fillId="0" borderId="0" xfId="0" applyFont="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7" fillId="0" borderId="0" xfId="0" applyFont="1" applyFill="1" applyBorder="1" applyAlignment="1">
      <alignment horizontal="center"/>
    </xf>
    <xf numFmtId="0" fontId="2" fillId="0" borderId="0" xfId="0" applyFont="1" applyFill="1" applyBorder="1" applyAlignment="1">
      <alignment horizontal="left" vertical="center" wrapText="1"/>
    </xf>
    <xf numFmtId="49" fontId="31" fillId="0" borderId="22" xfId="0" applyNumberFormat="1" applyFont="1" applyFill="1" applyBorder="1" applyAlignment="1">
      <alignment horizontal="center" vertical="top" shrinkToFit="1"/>
    </xf>
    <xf numFmtId="49" fontId="21" fillId="4" borderId="41" xfId="0" applyNumberFormat="1" applyFont="1" applyFill="1" applyBorder="1" applyAlignment="1">
      <alignment horizontal="center" vertical="center" shrinkToFit="1"/>
    </xf>
    <xf numFmtId="0" fontId="21" fillId="0" borderId="9" xfId="0" applyFont="1" applyFill="1" applyBorder="1" applyAlignment="1">
      <alignment horizontal="left" vertical="top" shrinkToFit="1"/>
    </xf>
    <xf numFmtId="0" fontId="5" fillId="0" borderId="0" xfId="0" applyFont="1" applyFill="1" applyBorder="1" applyAlignment="1">
      <alignment horizontal="right" vertical="center"/>
    </xf>
    <xf numFmtId="0" fontId="20" fillId="0" borderId="0" xfId="0" applyFont="1" applyFill="1" applyBorder="1" applyAlignment="1">
      <alignment horizontal="left" vertical="center"/>
    </xf>
    <xf numFmtId="49" fontId="5" fillId="0" borderId="0" xfId="0" applyNumberFormat="1" applyFont="1" applyFill="1" applyBorder="1" applyAlignment="1">
      <alignment horizontal="left" vertical="center" wrapText="1"/>
    </xf>
    <xf numFmtId="49" fontId="44" fillId="0" borderId="0" xfId="0" applyNumberFormat="1" applyFont="1" applyFill="1" applyBorder="1" applyAlignment="1">
      <alignment horizontal="left" vertical="center" wrapText="1"/>
    </xf>
    <xf numFmtId="0" fontId="20" fillId="0" borderId="0" xfId="0" applyFont="1" applyFill="1" applyAlignment="1"/>
    <xf numFmtId="0" fontId="2" fillId="0" borderId="0" xfId="0" applyFont="1" applyFill="1"/>
    <xf numFmtId="0" fontId="2" fillId="0" borderId="0" xfId="0" applyFont="1" applyFill="1" applyBorder="1" applyAlignment="1">
      <alignment horizontal="center"/>
    </xf>
    <xf numFmtId="0" fontId="38" fillId="0" borderId="0" xfId="0" applyFont="1" applyFill="1" applyBorder="1" applyAlignment="1">
      <alignment vertical="center"/>
    </xf>
    <xf numFmtId="0" fontId="21" fillId="0" borderId="9" xfId="0" applyFont="1" applyFill="1" applyBorder="1" applyAlignment="1">
      <alignment horizontal="left" vertical="top" shrinkToFit="1"/>
    </xf>
    <xf numFmtId="0" fontId="21" fillId="0" borderId="9" xfId="0" applyFont="1" applyFill="1" applyBorder="1" applyAlignment="1">
      <alignment horizontal="left" vertical="top" shrinkToFit="1"/>
    </xf>
    <xf numFmtId="0" fontId="21" fillId="0" borderId="9" xfId="0" applyFont="1" applyFill="1" applyBorder="1" applyAlignment="1">
      <alignment horizontal="left" vertical="top" shrinkToFit="1"/>
    </xf>
    <xf numFmtId="0" fontId="39" fillId="0" borderId="9" xfId="0" applyFont="1" applyFill="1" applyBorder="1" applyAlignment="1">
      <alignment vertical="top" wrapText="1" shrinkToFit="1"/>
    </xf>
    <xf numFmtId="49" fontId="21" fillId="0" borderId="106" xfId="0" applyNumberFormat="1" applyFont="1" applyFill="1" applyBorder="1" applyAlignment="1">
      <alignment horizontal="right" vertical="top"/>
    </xf>
    <xf numFmtId="49" fontId="21" fillId="0" borderId="9" xfId="0" applyNumberFormat="1" applyFont="1" applyFill="1" applyBorder="1" applyAlignment="1">
      <alignment vertical="center" shrinkToFit="1"/>
    </xf>
    <xf numFmtId="0" fontId="21" fillId="0" borderId="9" xfId="0" applyFont="1" applyFill="1" applyBorder="1" applyAlignment="1">
      <alignment horizontal="left" vertical="top" shrinkToFit="1"/>
    </xf>
    <xf numFmtId="49" fontId="2" fillId="0" borderId="13" xfId="0" applyNumberFormat="1" applyFont="1" applyFill="1" applyBorder="1" applyAlignment="1">
      <alignment horizontal="right" vertical="top"/>
    </xf>
    <xf numFmtId="0" fontId="2" fillId="0" borderId="9" xfId="0" applyFont="1" applyFill="1" applyBorder="1" applyAlignment="1">
      <alignment vertical="center" shrinkToFit="1"/>
    </xf>
    <xf numFmtId="49" fontId="2" fillId="0" borderId="9" xfId="0" applyNumberFormat="1" applyFont="1" applyFill="1" applyBorder="1" applyAlignment="1">
      <alignment vertical="center" shrinkToFit="1"/>
    </xf>
    <xf numFmtId="0" fontId="21" fillId="0" borderId="9" xfId="0" applyFont="1" applyFill="1" applyBorder="1" applyAlignment="1">
      <alignment horizontal="left" vertical="top" shrinkToFit="1"/>
    </xf>
    <xf numFmtId="0" fontId="2" fillId="0" borderId="0" xfId="0" applyFont="1" applyAlignment="1">
      <alignment vertical="top"/>
    </xf>
    <xf numFmtId="0" fontId="2" fillId="0" borderId="9" xfId="0" applyFont="1" applyFill="1" applyBorder="1" applyAlignment="1">
      <alignment horizontal="left" vertical="top" shrinkToFit="1"/>
    </xf>
    <xf numFmtId="49" fontId="2" fillId="0" borderId="20" xfId="0" applyNumberFormat="1" applyFont="1" applyFill="1" applyBorder="1" applyAlignment="1">
      <alignment horizontal="right" vertical="top"/>
    </xf>
    <xf numFmtId="49" fontId="2" fillId="0" borderId="9" xfId="0" applyNumberFormat="1" applyFont="1" applyFill="1" applyBorder="1" applyAlignment="1">
      <alignment horizontal="center" vertical="top" shrinkToFit="1"/>
    </xf>
    <xf numFmtId="0" fontId="2" fillId="0" borderId="9" xfId="0" applyFont="1" applyFill="1" applyBorder="1" applyAlignment="1">
      <alignment horizontal="right" vertical="top" shrinkToFit="1"/>
    </xf>
    <xf numFmtId="0" fontId="20" fillId="0" borderId="0" xfId="0" applyFont="1" applyFill="1" applyBorder="1" applyAlignment="1">
      <alignment horizontal="left" vertical="center"/>
    </xf>
    <xf numFmtId="49" fontId="5" fillId="0" borderId="0"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49" fontId="20" fillId="0" borderId="0" xfId="0" applyNumberFormat="1" applyFont="1" applyFill="1" applyBorder="1" applyAlignment="1">
      <alignment horizontal="left" vertical="center"/>
    </xf>
    <xf numFmtId="0" fontId="38" fillId="0" borderId="24" xfId="0" applyFont="1" applyFill="1" applyBorder="1" applyAlignment="1">
      <alignment horizontal="center" vertical="center" shrinkToFit="1"/>
    </xf>
    <xf numFmtId="49" fontId="38" fillId="0" borderId="34" xfId="0" applyNumberFormat="1" applyFont="1" applyFill="1" applyBorder="1" applyAlignment="1">
      <alignment horizontal="center" vertical="center" wrapText="1" shrinkToFit="1"/>
    </xf>
    <xf numFmtId="0" fontId="38" fillId="0" borderId="24" xfId="0" applyFont="1" applyFill="1" applyBorder="1" applyAlignment="1">
      <alignment horizontal="center" vertical="center" wrapText="1" shrinkToFit="1"/>
    </xf>
    <xf numFmtId="0" fontId="5" fillId="0" borderId="0" xfId="0" applyFont="1" applyFill="1" applyBorder="1" applyAlignment="1">
      <alignment horizontal="right" vertical="center"/>
    </xf>
    <xf numFmtId="0" fontId="3" fillId="0" borderId="19"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vertical="center"/>
    </xf>
    <xf numFmtId="0" fontId="25" fillId="0" borderId="0" xfId="0" applyFont="1" applyBorder="1" applyAlignment="1">
      <alignment vertical="center"/>
    </xf>
    <xf numFmtId="0" fontId="23" fillId="0" borderId="0"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20" fillId="0" borderId="13" xfId="0" applyFont="1" applyBorder="1" applyAlignment="1">
      <alignment horizontal="left" vertical="center"/>
    </xf>
    <xf numFmtId="0" fontId="20" fillId="0" borderId="0" xfId="0" applyFont="1" applyBorder="1" applyAlignment="1">
      <alignment horizontal="left" vertical="center"/>
    </xf>
    <xf numFmtId="0" fontId="4" fillId="0" borderId="16" xfId="0" applyFont="1" applyBorder="1"/>
    <xf numFmtId="49" fontId="20"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quotePrefix="1" applyFont="1" applyFill="1" applyAlignment="1">
      <alignment horizontal="right"/>
    </xf>
    <xf numFmtId="0" fontId="5" fillId="0" borderId="0" xfId="0" applyFont="1" applyFill="1" applyBorder="1" applyAlignment="1">
      <alignment horizontal="right" vertical="top"/>
    </xf>
    <xf numFmtId="0" fontId="3" fillId="0" borderId="0" xfId="0" applyFont="1" applyFill="1" applyAlignment="1"/>
    <xf numFmtId="0" fontId="5" fillId="0" borderId="0" xfId="0" applyFont="1" applyFill="1" applyBorder="1" applyAlignment="1">
      <alignment horizontal="center" vertical="center" shrinkToFit="1"/>
    </xf>
    <xf numFmtId="49" fontId="5" fillId="0" borderId="0" xfId="0" applyNumberFormat="1" applyFont="1" applyFill="1" applyBorder="1" applyAlignment="1">
      <alignment horizontal="left" vertical="top" wrapText="1"/>
    </xf>
    <xf numFmtId="0" fontId="5" fillId="0" borderId="16" xfId="0" applyFont="1" applyFill="1" applyBorder="1" applyAlignment="1"/>
    <xf numFmtId="0" fontId="5" fillId="0" borderId="16" xfId="0" applyFont="1" applyFill="1" applyBorder="1" applyAlignment="1">
      <alignment vertical="center"/>
    </xf>
    <xf numFmtId="0" fontId="40" fillId="0" borderId="16" xfId="0" applyFont="1" applyBorder="1" applyAlignment="1"/>
    <xf numFmtId="0" fontId="4" fillId="3" borderId="19" xfId="0" applyFont="1" applyFill="1" applyBorder="1" applyAlignment="1">
      <alignment vertical="center" shrinkToFit="1"/>
    </xf>
    <xf numFmtId="0" fontId="4" fillId="3" borderId="10" xfId="0" applyFont="1" applyFill="1" applyBorder="1" applyAlignment="1">
      <alignment vertical="center" shrinkToFit="1"/>
    </xf>
    <xf numFmtId="0" fontId="4" fillId="3" borderId="13" xfId="0" applyFont="1" applyFill="1" applyBorder="1" applyAlignment="1">
      <alignment vertical="center" shrinkToFit="1"/>
    </xf>
    <xf numFmtId="0" fontId="4" fillId="3" borderId="105" xfId="0" applyFont="1" applyFill="1" applyBorder="1" applyAlignment="1">
      <alignment vertical="center" shrinkToFit="1"/>
    </xf>
    <xf numFmtId="0" fontId="4" fillId="3" borderId="15" xfId="0" applyFont="1" applyFill="1" applyBorder="1" applyAlignment="1">
      <alignment vertical="center" shrinkToFit="1"/>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wrapText="1"/>
    </xf>
    <xf numFmtId="177" fontId="5" fillId="0" borderId="0" xfId="0" applyNumberFormat="1" applyFont="1" applyFill="1" applyBorder="1" applyAlignment="1">
      <alignment horizontal="center" vertical="center" shrinkToFit="1"/>
    </xf>
    <xf numFmtId="0" fontId="5" fillId="0" borderId="0" xfId="0" applyFont="1" applyFill="1" applyBorder="1" applyAlignment="1">
      <alignment horizontal="right" vertical="center" shrinkToFit="1"/>
    </xf>
    <xf numFmtId="0" fontId="5" fillId="0" borderId="0" xfId="0" applyFont="1" applyFill="1" applyBorder="1" applyAlignment="1">
      <alignment horizont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top" shrinkToFit="1"/>
    </xf>
    <xf numFmtId="3" fontId="4" fillId="0" borderId="0" xfId="0" applyNumberFormat="1" applyFont="1" applyFill="1" applyBorder="1" applyAlignment="1">
      <alignment horizontal="right"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right" vertical="center" shrinkToFit="1"/>
    </xf>
    <xf numFmtId="0" fontId="4" fillId="0" borderId="0" xfId="0" applyFont="1" applyFill="1" applyBorder="1" applyAlignment="1">
      <alignment horizontal="center" shrinkToFit="1"/>
    </xf>
    <xf numFmtId="3" fontId="5" fillId="0" borderId="0" xfId="0" applyNumberFormat="1" applyFont="1" applyFill="1" applyBorder="1" applyAlignment="1">
      <alignment horizontal="right" vertical="center" shrinkToFit="1"/>
    </xf>
    <xf numFmtId="0" fontId="5" fillId="0" borderId="0" xfId="0" applyFont="1" applyFill="1" applyBorder="1" applyAlignment="1">
      <alignment horizontal="left" vertical="center" shrinkToFit="1"/>
    </xf>
    <xf numFmtId="0" fontId="7" fillId="0" borderId="0" xfId="0" applyFont="1" applyFill="1" applyBorder="1" applyAlignment="1">
      <alignment vertical="center" wrapText="1"/>
    </xf>
    <xf numFmtId="49" fontId="46"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3" fontId="5" fillId="0" borderId="0" xfId="0" applyNumberFormat="1" applyFont="1" applyFill="1" applyBorder="1" applyAlignment="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shrinkToFit="1"/>
    </xf>
    <xf numFmtId="0" fontId="4" fillId="0" borderId="0" xfId="0" applyFont="1" applyFill="1" applyBorder="1"/>
    <xf numFmtId="0" fontId="21" fillId="0" borderId="23"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1" fillId="0" borderId="23" xfId="0" applyFont="1" applyFill="1" applyBorder="1" applyAlignment="1">
      <alignment vertical="top" wrapText="1"/>
    </xf>
    <xf numFmtId="0" fontId="21" fillId="0" borderId="0" xfId="0" applyFont="1" applyFill="1" applyBorder="1" applyAlignment="1">
      <alignment vertical="top" wrapText="1"/>
    </xf>
    <xf numFmtId="0" fontId="21" fillId="0" borderId="14" xfId="0" applyFont="1" applyFill="1" applyBorder="1" applyAlignment="1">
      <alignment vertical="top" wrapText="1"/>
    </xf>
    <xf numFmtId="0" fontId="21" fillId="0" borderId="9" xfId="0" applyFont="1" applyFill="1" applyBorder="1" applyAlignment="1">
      <alignment horizontal="left" vertical="top" shrinkToFit="1"/>
    </xf>
    <xf numFmtId="49" fontId="21" fillId="0" borderId="38" xfId="0" applyNumberFormat="1" applyFont="1" applyFill="1" applyBorder="1" applyAlignment="1">
      <alignment vertical="top" wrapText="1"/>
    </xf>
    <xf numFmtId="49" fontId="21" fillId="0" borderId="16" xfId="0" applyNumberFormat="1" applyFont="1" applyFill="1" applyBorder="1" applyAlignment="1">
      <alignment vertical="top" wrapText="1"/>
    </xf>
    <xf numFmtId="0" fontId="21" fillId="0" borderId="34" xfId="0" applyFont="1" applyFill="1" applyBorder="1" applyAlignment="1">
      <alignment horizontal="left" vertical="top" shrinkToFit="1"/>
    </xf>
    <xf numFmtId="49" fontId="21" fillId="0" borderId="74" xfId="0" applyNumberFormat="1" applyFont="1" applyFill="1" applyBorder="1" applyAlignment="1">
      <alignment horizontal="right" vertical="top"/>
    </xf>
    <xf numFmtId="49" fontId="21" fillId="0" borderId="34" xfId="0" applyNumberFormat="1" applyFont="1" applyFill="1" applyBorder="1" applyAlignment="1">
      <alignment horizontal="center" vertical="top" shrinkToFit="1"/>
    </xf>
    <xf numFmtId="0" fontId="21" fillId="0" borderId="34" xfId="0" applyFont="1" applyFill="1" applyBorder="1" applyAlignment="1">
      <alignment vertical="top" shrinkToFit="1"/>
    </xf>
    <xf numFmtId="49" fontId="21" fillId="0" borderId="25" xfId="0" applyNumberFormat="1" applyFont="1" applyFill="1" applyBorder="1" applyAlignment="1">
      <alignment horizontal="center" vertical="top"/>
    </xf>
    <xf numFmtId="0" fontId="21" fillId="0" borderId="9" xfId="0" applyFont="1" applyFill="1" applyBorder="1" applyAlignment="1">
      <alignment horizontal="left" vertical="top" shrinkToFit="1"/>
    </xf>
    <xf numFmtId="0" fontId="39" fillId="0" borderId="9" xfId="0" applyFont="1" applyFill="1" applyBorder="1" applyAlignment="1">
      <alignment horizontal="left" vertical="top" wrapText="1"/>
    </xf>
    <xf numFmtId="0" fontId="26" fillId="0" borderId="9" xfId="0" applyFont="1" applyFill="1" applyBorder="1" applyAlignment="1">
      <alignment horizontal="left" vertical="top" shrinkToFit="1"/>
    </xf>
    <xf numFmtId="0" fontId="21" fillId="0" borderId="9" xfId="0" applyFont="1" applyFill="1" applyBorder="1" applyAlignment="1">
      <alignment horizontal="left" vertical="top" shrinkToFit="1"/>
    </xf>
    <xf numFmtId="0" fontId="21" fillId="0" borderId="23"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6" fillId="0" borderId="33" xfId="0" applyFont="1" applyFill="1" applyBorder="1" applyAlignment="1">
      <alignment vertical="top" wrapText="1"/>
    </xf>
    <xf numFmtId="0" fontId="26" fillId="0" borderId="11" xfId="0" applyFont="1" applyFill="1" applyBorder="1" applyAlignment="1">
      <alignment vertical="top" wrapText="1"/>
    </xf>
    <xf numFmtId="0" fontId="26" fillId="0" borderId="12" xfId="0" applyFont="1" applyFill="1" applyBorder="1" applyAlignment="1">
      <alignment vertical="top" wrapText="1"/>
    </xf>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33" xfId="0" applyFont="1" applyFill="1" applyBorder="1" applyAlignment="1">
      <alignment vertical="top"/>
    </xf>
    <xf numFmtId="0" fontId="21" fillId="0" borderId="11" xfId="0" applyFont="1" applyFill="1" applyBorder="1" applyAlignment="1">
      <alignment vertical="top"/>
    </xf>
    <xf numFmtId="0" fontId="21" fillId="0" borderId="33" xfId="0" applyFont="1" applyFill="1" applyBorder="1" applyAlignment="1">
      <alignment vertical="top" wrapText="1"/>
    </xf>
    <xf numFmtId="0" fontId="21" fillId="0" borderId="11" xfId="0" applyFont="1" applyFill="1" applyBorder="1" applyAlignment="1">
      <alignment vertical="top" wrapText="1"/>
    </xf>
    <xf numFmtId="0" fontId="21" fillId="0" borderId="12" xfId="0" applyFont="1" applyFill="1" applyBorder="1" applyAlignment="1">
      <alignment vertical="top" wrapText="1"/>
    </xf>
    <xf numFmtId="0" fontId="21" fillId="0" borderId="33" xfId="0" applyFont="1" applyFill="1" applyBorder="1" applyAlignment="1"/>
    <xf numFmtId="0" fontId="21" fillId="0" borderId="12" xfId="0" applyFont="1" applyFill="1" applyBorder="1" applyAlignment="1">
      <alignment vertical="top"/>
    </xf>
    <xf numFmtId="0" fontId="21" fillId="0" borderId="16" xfId="0" applyFont="1" applyFill="1" applyBorder="1" applyAlignment="1">
      <alignment vertical="top" wrapText="1"/>
    </xf>
    <xf numFmtId="0" fontId="21" fillId="0" borderId="17" xfId="0" applyFont="1" applyFill="1" applyBorder="1" applyAlignment="1">
      <alignment vertical="top" wrapText="1"/>
    </xf>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38" xfId="0" applyFont="1" applyFill="1" applyBorder="1" applyAlignment="1">
      <alignment vertical="top" wrapText="1"/>
    </xf>
    <xf numFmtId="49" fontId="21" fillId="0" borderId="0" xfId="0" applyNumberFormat="1" applyFont="1" applyFill="1" applyBorder="1" applyAlignment="1">
      <alignment vertical="top"/>
    </xf>
    <xf numFmtId="49" fontId="21" fillId="0" borderId="23" xfId="0" applyNumberFormat="1" applyFont="1" applyFill="1" applyBorder="1" applyAlignment="1">
      <alignment vertical="top"/>
    </xf>
    <xf numFmtId="49" fontId="21" fillId="0" borderId="16" xfId="0" applyNumberFormat="1" applyFont="1" applyFill="1" applyBorder="1" applyAlignment="1">
      <alignment vertical="top"/>
    </xf>
    <xf numFmtId="49" fontId="21" fillId="0" borderId="38" xfId="0" applyNumberFormat="1" applyFont="1" applyFill="1" applyBorder="1" applyAlignment="1">
      <alignment vertical="top"/>
    </xf>
    <xf numFmtId="0" fontId="21" fillId="0" borderId="23" xfId="0" applyFont="1" applyBorder="1" applyAlignment="1">
      <alignment vertical="top"/>
    </xf>
    <xf numFmtId="0" fontId="21" fillId="0" borderId="23" xfId="0" applyFont="1" applyBorder="1" applyAlignment="1"/>
    <xf numFmtId="49" fontId="21" fillId="0" borderId="33" xfId="0" applyNumberFormat="1" applyFont="1" applyFill="1" applyBorder="1" applyAlignment="1">
      <alignment vertical="top" wrapText="1"/>
    </xf>
    <xf numFmtId="49" fontId="21" fillId="0" borderId="11" xfId="0" applyNumberFormat="1" applyFont="1" applyFill="1" applyBorder="1" applyAlignment="1">
      <alignment vertical="top" wrapText="1"/>
    </xf>
    <xf numFmtId="49" fontId="21" fillId="0" borderId="12" xfId="0" applyNumberFormat="1" applyFont="1" applyFill="1" applyBorder="1" applyAlignment="1">
      <alignment vertical="top" wrapText="1"/>
    </xf>
    <xf numFmtId="0" fontId="21" fillId="0" borderId="34" xfId="0" applyFont="1" applyFill="1" applyBorder="1" applyAlignment="1">
      <alignment horizontal="right" vertical="top" shrinkToFit="1"/>
    </xf>
    <xf numFmtId="49" fontId="21" fillId="0" borderId="55" xfId="0" applyNumberFormat="1" applyFont="1" applyFill="1" applyBorder="1" applyAlignment="1">
      <alignment horizontal="right" vertical="top"/>
    </xf>
    <xf numFmtId="49" fontId="21" fillId="0" borderId="0" xfId="0" quotePrefix="1" applyNumberFormat="1" applyFont="1" applyFill="1" applyBorder="1" applyAlignment="1">
      <alignment horizontal="right" vertical="top"/>
    </xf>
    <xf numFmtId="0" fontId="21" fillId="0" borderId="0" xfId="0" applyFont="1" applyBorder="1" applyAlignment="1">
      <alignment horizontal="right"/>
    </xf>
    <xf numFmtId="0" fontId="21" fillId="0" borderId="13" xfId="0" quotePrefix="1" applyFont="1" applyFill="1" applyBorder="1" applyAlignment="1">
      <alignment horizontal="right" vertical="top"/>
    </xf>
    <xf numFmtId="0" fontId="21" fillId="0" borderId="13" xfId="0" applyFont="1" applyFill="1" applyBorder="1" applyAlignment="1">
      <alignment horizontal="right" vertical="top"/>
    </xf>
    <xf numFmtId="0" fontId="21" fillId="0" borderId="15" xfId="0" applyFont="1" applyFill="1" applyBorder="1" applyAlignment="1">
      <alignment horizontal="right" vertical="top"/>
    </xf>
    <xf numFmtId="49" fontId="21" fillId="0" borderId="36" xfId="0" applyNumberFormat="1" applyFont="1" applyFill="1" applyBorder="1" applyAlignment="1">
      <alignment horizontal="right" vertical="top"/>
    </xf>
    <xf numFmtId="0" fontId="21" fillId="0" borderId="23"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9" xfId="0" applyFont="1" applyFill="1" applyBorder="1" applyAlignment="1">
      <alignment horizontal="left" vertical="top" shrinkToFit="1"/>
    </xf>
    <xf numFmtId="0" fontId="3" fillId="3" borderId="0" xfId="0" applyFont="1" applyFill="1" applyBorder="1" applyAlignment="1">
      <alignment horizontal="center" vertical="center" shrinkToFit="1"/>
    </xf>
    <xf numFmtId="0" fontId="21" fillId="0" borderId="9" xfId="0" applyFont="1" applyFill="1" applyBorder="1" applyAlignment="1">
      <alignment vertical="center" shrinkToFit="1"/>
    </xf>
    <xf numFmtId="0" fontId="21" fillId="0" borderId="22" xfId="0" applyFont="1" applyFill="1" applyBorder="1" applyAlignment="1">
      <alignment vertical="top" shrinkToFit="1"/>
    </xf>
    <xf numFmtId="0" fontId="21" fillId="0" borderId="39" xfId="0" applyFont="1" applyFill="1" applyBorder="1" applyAlignment="1">
      <alignment vertical="top" shrinkToFit="1"/>
    </xf>
    <xf numFmtId="0" fontId="21" fillId="0" borderId="39" xfId="0" applyFont="1" applyFill="1" applyBorder="1" applyAlignment="1">
      <alignment horizontal="left" vertical="top" shrinkToFit="1"/>
    </xf>
    <xf numFmtId="0" fontId="2" fillId="0" borderId="9" xfId="0" applyFont="1" applyFill="1" applyBorder="1" applyAlignment="1">
      <alignment vertical="top" shrinkToFit="1"/>
    </xf>
    <xf numFmtId="0" fontId="21" fillId="0" borderId="9" xfId="0" applyFont="1" applyFill="1" applyBorder="1" applyAlignment="1">
      <alignment vertical="top" shrinkToFit="1"/>
    </xf>
    <xf numFmtId="0" fontId="21" fillId="0" borderId="14" xfId="0" applyFont="1" applyBorder="1" applyAlignment="1">
      <alignment vertical="top" shrinkToFit="1"/>
    </xf>
    <xf numFmtId="0" fontId="21" fillId="0" borderId="17" xfId="0" applyFont="1" applyBorder="1" applyAlignment="1">
      <alignment vertical="top" shrinkToFit="1"/>
    </xf>
    <xf numFmtId="0" fontId="21" fillId="4" borderId="48" xfId="0" applyFont="1" applyFill="1" applyBorder="1" applyAlignment="1">
      <alignment shrinkToFit="1"/>
    </xf>
    <xf numFmtId="0" fontId="21" fillId="4" borderId="40" xfId="0" applyFont="1" applyFill="1" applyBorder="1" applyAlignment="1">
      <alignment shrinkToFit="1"/>
    </xf>
    <xf numFmtId="0" fontId="26" fillId="0" borderId="24" xfId="0" applyFont="1" applyFill="1" applyBorder="1" applyAlignment="1">
      <alignment horizontal="left" vertical="top" shrinkToFit="1"/>
    </xf>
    <xf numFmtId="0" fontId="26" fillId="0" borderId="9" xfId="0" applyFont="1" applyFill="1" applyBorder="1" applyAlignment="1">
      <alignment vertical="top" shrinkToFit="1"/>
    </xf>
    <xf numFmtId="49" fontId="21" fillId="4" borderId="48" xfId="0" quotePrefix="1" applyNumberFormat="1" applyFont="1" applyFill="1" applyBorder="1" applyAlignment="1">
      <alignment vertical="top" shrinkToFit="1"/>
    </xf>
    <xf numFmtId="0" fontId="21" fillId="0" borderId="14" xfId="0" applyFont="1" applyBorder="1" applyAlignment="1">
      <alignment vertical="center" shrinkToFit="1"/>
    </xf>
    <xf numFmtId="0" fontId="21" fillId="0" borderId="17" xfId="0" applyFont="1" applyFill="1" applyBorder="1" applyAlignment="1">
      <alignment vertical="center" shrinkToFit="1"/>
    </xf>
    <xf numFmtId="0" fontId="21" fillId="0" borderId="14" xfId="0" applyFont="1" applyBorder="1" applyAlignment="1">
      <alignment shrinkToFit="1"/>
    </xf>
    <xf numFmtId="0" fontId="21" fillId="0" borderId="9" xfId="0" applyFont="1" applyBorder="1" applyAlignment="1">
      <alignment shrinkToFit="1"/>
    </xf>
    <xf numFmtId="49" fontId="34" fillId="0" borderId="24" xfId="0" applyNumberFormat="1" applyFont="1" applyFill="1" applyBorder="1" applyAlignment="1">
      <alignment horizontal="center" vertical="top" shrinkToFit="1"/>
    </xf>
    <xf numFmtId="0" fontId="21" fillId="0" borderId="34" xfId="0" applyFont="1" applyFill="1" applyBorder="1" applyAlignment="1">
      <alignment vertical="top"/>
    </xf>
    <xf numFmtId="49" fontId="21" fillId="0" borderId="21" xfId="0" applyNumberFormat="1" applyFont="1" applyFill="1" applyBorder="1" applyAlignment="1">
      <alignment horizontal="right" vertical="top"/>
    </xf>
    <xf numFmtId="49" fontId="21" fillId="0" borderId="10" xfId="0" applyNumberFormat="1" applyFont="1" applyFill="1" applyBorder="1" applyAlignment="1">
      <alignment horizontal="right" vertical="top"/>
    </xf>
    <xf numFmtId="49" fontId="21" fillId="0" borderId="2" xfId="0" applyNumberFormat="1" applyFont="1" applyFill="1" applyBorder="1" applyAlignment="1">
      <alignment horizontal="right" vertical="top"/>
    </xf>
    <xf numFmtId="49" fontId="21" fillId="0" borderId="34" xfId="0" applyNumberFormat="1" applyFont="1" applyFill="1" applyBorder="1" applyAlignment="1">
      <alignment horizontal="center" vertical="center"/>
    </xf>
    <xf numFmtId="0" fontId="21" fillId="0" borderId="34" xfId="0" applyFont="1" applyFill="1" applyBorder="1" applyAlignment="1">
      <alignment vertical="center" shrinkToFit="1"/>
    </xf>
    <xf numFmtId="0" fontId="21" fillId="0" borderId="34" xfId="0" applyFont="1" applyFill="1" applyBorder="1" applyAlignment="1">
      <alignment horizontal="left" vertical="top"/>
    </xf>
    <xf numFmtId="180" fontId="5" fillId="0" borderId="0" xfId="0" applyNumberFormat="1" applyFont="1" applyFill="1" applyBorder="1" applyAlignment="1">
      <alignment horizontal="center" vertical="center" shrinkToFit="1"/>
    </xf>
    <xf numFmtId="3" fontId="3" fillId="0" borderId="0" xfId="0" applyNumberFormat="1" applyFont="1" applyFill="1" applyBorder="1" applyAlignment="1">
      <alignment horizontal="right" vertical="center" shrinkToFit="1"/>
    </xf>
    <xf numFmtId="0" fontId="21" fillId="0" borderId="23"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1" fillId="0" borderId="23" xfId="0" applyFont="1" applyFill="1" applyBorder="1" applyAlignment="1">
      <alignment vertical="top" wrapText="1"/>
    </xf>
    <xf numFmtId="0" fontId="21" fillId="0" borderId="0" xfId="0" applyFont="1" applyFill="1" applyBorder="1" applyAlignment="1">
      <alignment vertical="top" wrapText="1"/>
    </xf>
    <xf numFmtId="0" fontId="21" fillId="0" borderId="14" xfId="0" applyFont="1" applyFill="1" applyBorder="1" applyAlignment="1">
      <alignment vertical="top" wrapText="1"/>
    </xf>
    <xf numFmtId="0" fontId="2" fillId="0" borderId="33" xfId="0" applyFont="1" applyFill="1" applyBorder="1" applyAlignment="1">
      <alignment vertical="top"/>
    </xf>
    <xf numFmtId="0" fontId="2" fillId="0" borderId="11" xfId="0" applyFont="1" applyFill="1" applyBorder="1" applyAlignment="1">
      <alignment vertical="top"/>
    </xf>
    <xf numFmtId="0" fontId="2" fillId="0" borderId="12" xfId="0" applyFont="1" applyFill="1" applyBorder="1" applyAlignment="1">
      <alignment vertical="top"/>
    </xf>
    <xf numFmtId="0" fontId="21" fillId="0" borderId="33" xfId="0" applyFont="1" applyFill="1" applyBorder="1" applyAlignment="1">
      <alignment vertical="top" wrapText="1"/>
    </xf>
    <xf numFmtId="0" fontId="21" fillId="0" borderId="11" xfId="0" applyFont="1" applyFill="1" applyBorder="1" applyAlignment="1">
      <alignment vertical="top" wrapText="1"/>
    </xf>
    <xf numFmtId="0" fontId="21" fillId="0" borderId="12" xfId="0" applyFont="1" applyFill="1" applyBorder="1" applyAlignment="1">
      <alignment vertical="top" wrapText="1"/>
    </xf>
    <xf numFmtId="0" fontId="21" fillId="0" borderId="23" xfId="0" applyFont="1" applyFill="1" applyBorder="1" applyAlignment="1"/>
    <xf numFmtId="0" fontId="21" fillId="0" borderId="0" xfId="0" applyFont="1" applyFill="1" applyBorder="1" applyAlignment="1"/>
    <xf numFmtId="0" fontId="21" fillId="0" borderId="14" xfId="0" applyFont="1" applyFill="1" applyBorder="1" applyAlignment="1"/>
    <xf numFmtId="0" fontId="21" fillId="0" borderId="33" xfId="0" applyFont="1" applyFill="1" applyBorder="1" applyAlignment="1">
      <alignment vertical="top"/>
    </xf>
    <xf numFmtId="0" fontId="21" fillId="0" borderId="11" xfId="0" applyFont="1" applyFill="1" applyBorder="1" applyAlignment="1">
      <alignment vertical="top"/>
    </xf>
    <xf numFmtId="0" fontId="21" fillId="0" borderId="12" xfId="0" applyFont="1" applyFill="1" applyBorder="1" applyAlignment="1">
      <alignment vertical="top"/>
    </xf>
    <xf numFmtId="0" fontId="21" fillId="0" borderId="33" xfId="0" applyFont="1" applyFill="1" applyBorder="1" applyAlignment="1"/>
    <xf numFmtId="0" fontId="21" fillId="0" borderId="11" xfId="0" applyFont="1" applyFill="1" applyBorder="1" applyAlignment="1"/>
    <xf numFmtId="0" fontId="21" fillId="0" borderId="12" xfId="0" applyFont="1" applyFill="1" applyBorder="1" applyAlignment="1"/>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49" fontId="21" fillId="0" borderId="33" xfId="0" applyNumberFormat="1" applyFont="1" applyFill="1" applyBorder="1" applyAlignment="1">
      <alignment vertical="top" wrapText="1"/>
    </xf>
    <xf numFmtId="49" fontId="21" fillId="0" borderId="11" xfId="0" applyNumberFormat="1" applyFont="1" applyFill="1" applyBorder="1" applyAlignment="1">
      <alignment vertical="top" wrapText="1"/>
    </xf>
    <xf numFmtId="49" fontId="21" fillId="0" borderId="12" xfId="0" applyNumberFormat="1" applyFont="1" applyFill="1" applyBorder="1" applyAlignment="1">
      <alignment vertical="top" wrapText="1"/>
    </xf>
    <xf numFmtId="0" fontId="21" fillId="0" borderId="38" xfId="0" applyFont="1" applyBorder="1" applyAlignment="1"/>
    <xf numFmtId="0" fontId="21" fillId="0" borderId="16" xfId="0" applyFont="1" applyBorder="1" applyAlignment="1"/>
    <xf numFmtId="0" fontId="21" fillId="0" borderId="17" xfId="0" applyFont="1" applyBorder="1" applyAlignment="1"/>
    <xf numFmtId="3" fontId="2" fillId="3" borderId="27" xfId="0" applyNumberFormat="1" applyFont="1" applyFill="1" applyBorder="1" applyAlignment="1">
      <alignment horizontal="center" vertical="center" wrapText="1"/>
    </xf>
    <xf numFmtId="3" fontId="2" fillId="3" borderId="29" xfId="0" applyNumberFormat="1" applyFont="1" applyFill="1" applyBorder="1" applyAlignment="1">
      <alignment vertical="center" wrapText="1"/>
    </xf>
    <xf numFmtId="3" fontId="2" fillId="3" borderId="8" xfId="0" applyNumberFormat="1" applyFont="1" applyFill="1" applyBorder="1" applyAlignment="1">
      <alignment horizontal="center" vertical="center" wrapText="1"/>
    </xf>
    <xf numFmtId="3" fontId="2" fillId="3" borderId="30" xfId="0" applyNumberFormat="1" applyFont="1" applyFill="1" applyBorder="1" applyAlignment="1">
      <alignment horizontal="center" vertical="center" wrapText="1"/>
    </xf>
    <xf numFmtId="3" fontId="2" fillId="3" borderId="5" xfId="0" applyNumberFormat="1" applyFont="1" applyFill="1" applyBorder="1" applyAlignment="1">
      <alignment vertical="center" wrapText="1"/>
    </xf>
    <xf numFmtId="3" fontId="2" fillId="3" borderId="31" xfId="0" applyNumberFormat="1" applyFont="1" applyFill="1" applyBorder="1" applyAlignment="1">
      <alignment vertical="center" wrapText="1"/>
    </xf>
    <xf numFmtId="3" fontId="2" fillId="3" borderId="5" xfId="0" applyNumberFormat="1" applyFont="1" applyFill="1" applyBorder="1" applyAlignment="1">
      <alignment horizontal="center" vertical="center" wrapText="1"/>
    </xf>
    <xf numFmtId="3" fontId="2" fillId="3" borderId="31" xfId="0" applyNumberFormat="1" applyFont="1" applyFill="1" applyBorder="1" applyAlignment="1">
      <alignment horizontal="center" vertical="center" wrapText="1"/>
    </xf>
    <xf numFmtId="3" fontId="2" fillId="3" borderId="28" xfId="0" applyNumberFormat="1" applyFont="1" applyFill="1" applyBorder="1" applyAlignment="1">
      <alignment vertical="center" wrapText="1"/>
    </xf>
    <xf numFmtId="3" fontId="2" fillId="3" borderId="32" xfId="0" applyNumberFormat="1" applyFont="1" applyFill="1" applyBorder="1" applyAlignment="1">
      <alignment vertical="center" wrapText="1"/>
    </xf>
    <xf numFmtId="0" fontId="23" fillId="0" borderId="0" xfId="0" applyFont="1" applyBorder="1" applyAlignment="1">
      <alignment vertical="center" wrapText="1"/>
    </xf>
    <xf numFmtId="58" fontId="21" fillId="0" borderId="0" xfId="0" applyNumberFormat="1" applyFont="1" applyFill="1" applyAlignment="1">
      <alignment horizontal="left" vertical="top"/>
    </xf>
    <xf numFmtId="0" fontId="54" fillId="0" borderId="0" xfId="0" applyFont="1" applyFill="1"/>
    <xf numFmtId="0" fontId="55" fillId="0" borderId="0" xfId="0" applyFont="1" applyAlignment="1">
      <alignment horizontal="left" vertical="center" indent="1"/>
    </xf>
    <xf numFmtId="0" fontId="55" fillId="0" borderId="0" xfId="0" applyFont="1" applyAlignment="1">
      <alignment vertical="center"/>
    </xf>
    <xf numFmtId="0" fontId="55" fillId="0" borderId="0" xfId="0" applyFont="1"/>
    <xf numFmtId="0" fontId="23" fillId="0" borderId="0" xfId="0" applyFont="1"/>
    <xf numFmtId="58" fontId="56" fillId="0" borderId="0" xfId="0" applyNumberFormat="1" applyFont="1" applyAlignment="1">
      <alignment horizontal="left" vertical="center" indent="1"/>
    </xf>
    <xf numFmtId="58" fontId="56" fillId="0" borderId="0" xfId="0" applyNumberFormat="1" applyFont="1" applyAlignment="1">
      <alignment vertical="center"/>
    </xf>
    <xf numFmtId="0" fontId="57" fillId="0" borderId="0" xfId="0" applyFont="1"/>
    <xf numFmtId="58" fontId="55" fillId="0" borderId="0" xfId="0" applyNumberFormat="1" applyFont="1" applyFill="1" applyAlignment="1">
      <alignment horizontal="left" vertical="center" indent="1"/>
    </xf>
    <xf numFmtId="58" fontId="55" fillId="0" borderId="0" xfId="0" applyNumberFormat="1" applyFont="1" applyFill="1" applyAlignment="1">
      <alignment vertical="center"/>
    </xf>
    <xf numFmtId="0" fontId="55" fillId="0" borderId="0" xfId="0" applyFont="1" applyFill="1" applyAlignment="1">
      <alignment vertical="center"/>
    </xf>
    <xf numFmtId="0" fontId="58" fillId="0" borderId="0" xfId="0" applyFont="1" applyFill="1" applyAlignment="1">
      <alignment vertical="center"/>
    </xf>
    <xf numFmtId="0" fontId="59" fillId="0" borderId="0" xfId="0" applyFont="1" applyFill="1" applyAlignment="1">
      <alignment vertical="center"/>
    </xf>
    <xf numFmtId="0" fontId="4" fillId="0" borderId="2" xfId="0" applyFont="1" applyBorder="1"/>
    <xf numFmtId="0" fontId="4" fillId="0" borderId="18" xfId="0" applyFont="1" applyBorder="1"/>
    <xf numFmtId="0" fontId="3" fillId="0" borderId="14" xfId="0" applyFont="1" applyBorder="1"/>
    <xf numFmtId="0" fontId="2" fillId="0" borderId="14" xfId="0" applyFont="1" applyBorder="1" applyAlignment="1"/>
    <xf numFmtId="0" fontId="21" fillId="0" borderId="23" xfId="0" applyFont="1" applyFill="1" applyBorder="1" applyAlignment="1">
      <alignment vertical="top"/>
    </xf>
    <xf numFmtId="0" fontId="21" fillId="0" borderId="33" xfId="0" applyFont="1" applyFill="1" applyBorder="1" applyAlignment="1">
      <alignment vertical="top" wrapText="1"/>
    </xf>
    <xf numFmtId="0" fontId="21" fillId="0" borderId="11" xfId="0" applyFont="1" applyFill="1" applyBorder="1" applyAlignment="1">
      <alignment vertical="top" wrapText="1"/>
    </xf>
    <xf numFmtId="0" fontId="21" fillId="0" borderId="12" xfId="0" applyFont="1" applyFill="1" applyBorder="1" applyAlignment="1">
      <alignment vertical="top" wrapText="1"/>
    </xf>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1" fillId="0" borderId="23" xfId="0" applyFont="1" applyFill="1" applyBorder="1" applyAlignment="1">
      <alignment vertical="top" wrapText="1"/>
    </xf>
    <xf numFmtId="0" fontId="21" fillId="0" borderId="0" xfId="0" applyFont="1" applyFill="1" applyBorder="1" applyAlignment="1">
      <alignment vertical="top" wrapText="1"/>
    </xf>
    <xf numFmtId="0" fontId="21" fillId="0" borderId="14" xfId="0" applyFont="1" applyFill="1" applyBorder="1" applyAlignment="1">
      <alignment vertical="top" wrapText="1"/>
    </xf>
    <xf numFmtId="0" fontId="21" fillId="0" borderId="33" xfId="0" applyFont="1" applyFill="1" applyBorder="1" applyAlignment="1">
      <alignment vertical="top"/>
    </xf>
    <xf numFmtId="0" fontId="21" fillId="0" borderId="11" xfId="0" applyFont="1" applyFill="1" applyBorder="1" applyAlignment="1">
      <alignment vertical="top"/>
    </xf>
    <xf numFmtId="0" fontId="21" fillId="0" borderId="12" xfId="0" applyFont="1" applyFill="1" applyBorder="1" applyAlignment="1">
      <alignment vertical="top"/>
    </xf>
    <xf numFmtId="0" fontId="21" fillId="0" borderId="9" xfId="0" applyFont="1" applyFill="1" applyBorder="1" applyAlignment="1">
      <alignment horizontal="left" vertical="top" shrinkToFit="1"/>
    </xf>
    <xf numFmtId="0" fontId="21" fillId="0" borderId="9" xfId="0" applyFont="1" applyFill="1" applyBorder="1" applyAlignment="1">
      <alignment vertical="center" shrinkToFit="1"/>
    </xf>
    <xf numFmtId="0" fontId="21" fillId="0" borderId="9" xfId="0" applyFont="1" applyFill="1" applyBorder="1" applyAlignment="1">
      <alignment vertical="top" shrinkToFit="1"/>
    </xf>
    <xf numFmtId="0" fontId="21" fillId="0" borderId="24" xfId="0" applyFont="1" applyFill="1" applyBorder="1" applyAlignment="1">
      <alignment vertical="top" shrinkToFit="1"/>
    </xf>
    <xf numFmtId="49" fontId="21" fillId="0" borderId="117" xfId="0" applyNumberFormat="1" applyFont="1" applyFill="1" applyBorder="1" applyAlignment="1">
      <alignment horizontal="right" vertical="top"/>
    </xf>
    <xf numFmtId="0" fontId="21" fillId="0" borderId="17" xfId="0" applyFont="1" applyBorder="1" applyAlignment="1">
      <alignment shrinkToFit="1"/>
    </xf>
    <xf numFmtId="49" fontId="21" fillId="4" borderId="10" xfId="0" applyNumberFormat="1" applyFont="1" applyFill="1" applyBorder="1" applyAlignment="1">
      <alignment horizontal="center" vertical="top"/>
    </xf>
    <xf numFmtId="0" fontId="21" fillId="4" borderId="11" xfId="0" applyFont="1" applyFill="1" applyBorder="1" applyAlignment="1">
      <alignment horizontal="center" vertical="top" shrinkToFit="1"/>
    </xf>
    <xf numFmtId="49" fontId="21" fillId="0" borderId="10" xfId="0" applyNumberFormat="1" applyFont="1" applyFill="1" applyBorder="1" applyAlignment="1">
      <alignment horizontal="center" vertical="top"/>
    </xf>
    <xf numFmtId="0" fontId="21" fillId="0" borderId="38" xfId="0" applyFont="1" applyFill="1" applyBorder="1" applyAlignment="1"/>
    <xf numFmtId="0" fontId="21" fillId="0" borderId="16" xfId="0" applyFont="1" applyFill="1" applyBorder="1" applyAlignment="1"/>
    <xf numFmtId="0" fontId="21" fillId="0" borderId="17" xfId="0" applyFont="1" applyFill="1" applyBorder="1" applyAlignment="1"/>
    <xf numFmtId="58" fontId="21" fillId="0" borderId="0" xfId="0" applyNumberFormat="1" applyFont="1" applyAlignment="1">
      <alignment vertical="center" shrinkToFit="1"/>
    </xf>
    <xf numFmtId="0" fontId="23" fillId="0" borderId="0" xfId="0" applyFont="1" applyBorder="1" applyAlignment="1">
      <alignment vertical="center" wrapText="1"/>
    </xf>
    <xf numFmtId="177" fontId="3" fillId="3" borderId="1"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35"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 xfId="0" applyFont="1" applyFill="1" applyBorder="1" applyAlignment="1">
      <alignment vertical="center"/>
    </xf>
    <xf numFmtId="0" fontId="2" fillId="3" borderId="35" xfId="0" applyFont="1" applyFill="1" applyBorder="1" applyAlignment="1">
      <alignment vertical="center"/>
    </xf>
    <xf numFmtId="58" fontId="2" fillId="3" borderId="6" xfId="0" applyNumberFormat="1" applyFont="1" applyFill="1" applyBorder="1" applyAlignment="1">
      <alignment horizontal="center" vertical="center" wrapText="1"/>
    </xf>
    <xf numFmtId="58" fontId="2" fillId="3" borderId="7" xfId="0" applyNumberFormat="1" applyFont="1" applyFill="1" applyBorder="1" applyAlignment="1">
      <alignment horizontal="center" vertical="center" wrapText="1"/>
    </xf>
    <xf numFmtId="58" fontId="2" fillId="3" borderId="44" xfId="0" applyNumberFormat="1" applyFont="1" applyFill="1" applyBorder="1" applyAlignment="1">
      <alignment horizontal="center" vertical="center" wrapText="1"/>
    </xf>
    <xf numFmtId="58" fontId="2" fillId="3" borderId="4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177" fontId="2" fillId="3" borderId="6" xfId="0" applyNumberFormat="1" applyFont="1" applyFill="1" applyBorder="1" applyAlignment="1">
      <alignment horizontal="center" vertical="center" wrapText="1"/>
    </xf>
    <xf numFmtId="177" fontId="2" fillId="3" borderId="7"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5"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4" xfId="0" applyFont="1" applyBorder="1" applyAlignment="1">
      <alignment horizontal="center" vertical="center"/>
    </xf>
    <xf numFmtId="0" fontId="2" fillId="0" borderId="44" xfId="0" applyFont="1" applyBorder="1" applyAlignment="1">
      <alignment horizontal="center" vertical="center" shrinkToFit="1"/>
    </xf>
    <xf numFmtId="0" fontId="2" fillId="0" borderId="46" xfId="0" applyFont="1" applyBorder="1" applyAlignment="1">
      <alignment horizontal="center" vertical="center" shrinkToFit="1"/>
    </xf>
    <xf numFmtId="0" fontId="2" fillId="3" borderId="4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6" xfId="0" applyFont="1" applyFill="1" applyBorder="1" applyAlignment="1">
      <alignment horizontal="center" vertical="center" wrapText="1"/>
    </xf>
    <xf numFmtId="177" fontId="2" fillId="3" borderId="44" xfId="0" applyNumberFormat="1" applyFont="1" applyFill="1" applyBorder="1" applyAlignment="1">
      <alignment horizontal="center" vertical="center" wrapText="1"/>
    </xf>
    <xf numFmtId="177" fontId="2" fillId="3" borderId="46" xfId="0" applyNumberFormat="1" applyFont="1" applyFill="1" applyBorder="1" applyAlignment="1">
      <alignment horizontal="center" vertical="center" wrapText="1"/>
    </xf>
    <xf numFmtId="0" fontId="3" fillId="0" borderId="0" xfId="0" applyFont="1" applyBorder="1" applyAlignment="1">
      <alignment horizontal="center" vertical="center"/>
    </xf>
    <xf numFmtId="177" fontId="7" fillId="3" borderId="43" xfId="0" applyNumberFormat="1" applyFont="1" applyFill="1" applyBorder="1" applyAlignment="1">
      <alignment horizontal="center" vertical="center" wrapText="1"/>
    </xf>
    <xf numFmtId="177" fontId="7" fillId="3" borderId="45" xfId="0" applyNumberFormat="1"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vertical="center"/>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0" xfId="0" applyFont="1" applyAlignment="1">
      <alignment horizontal="center" vertical="center" wrapText="1"/>
    </xf>
    <xf numFmtId="0" fontId="2" fillId="3" borderId="3" xfId="0" applyFont="1" applyFill="1" applyBorder="1" applyAlignment="1">
      <alignment horizontal="left" vertical="center"/>
    </xf>
    <xf numFmtId="0" fontId="2" fillId="3" borderId="35" xfId="0" applyFont="1" applyFill="1" applyBorder="1" applyAlignment="1">
      <alignment horizontal="left" vertical="center"/>
    </xf>
    <xf numFmtId="58" fontId="2" fillId="0" borderId="0" xfId="0" applyNumberFormat="1" applyFont="1" applyAlignment="1">
      <alignment vertical="center" shrinkToFit="1"/>
    </xf>
    <xf numFmtId="0" fontId="2" fillId="0" borderId="35" xfId="0" applyFont="1" applyBorder="1" applyAlignment="1">
      <alignment horizontal="center" vertical="center"/>
    </xf>
    <xf numFmtId="0" fontId="20" fillId="0" borderId="0" xfId="0" applyFont="1" applyAlignment="1">
      <alignment horizontal="left"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0" fillId="0" borderId="16" xfId="0" applyFont="1" applyBorder="1" applyAlignment="1">
      <alignment horizontal="left" vertical="center"/>
    </xf>
    <xf numFmtId="0" fontId="22" fillId="0" borderId="1" xfId="0" applyFont="1" applyBorder="1" applyAlignment="1">
      <alignment horizontal="center" vertical="center" wrapText="1"/>
    </xf>
    <xf numFmtId="0" fontId="22" fillId="0" borderId="35" xfId="0" applyFont="1" applyBorder="1" applyAlignment="1">
      <alignment horizontal="center" vertical="center"/>
    </xf>
    <xf numFmtId="0" fontId="21" fillId="0" borderId="1" xfId="0" applyFont="1" applyBorder="1" applyAlignment="1">
      <alignment horizontal="center" vertical="center" wrapText="1"/>
    </xf>
    <xf numFmtId="0" fontId="21" fillId="0" borderId="35" xfId="0" applyFont="1" applyBorder="1" applyAlignment="1">
      <alignment horizontal="center" vertical="center"/>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xf numFmtId="0" fontId="7" fillId="3" borderId="43"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21" fillId="3" borderId="9" xfId="0" applyFont="1" applyFill="1" applyBorder="1" applyAlignment="1">
      <alignment horizontal="center" vertical="center" shrinkToFit="1"/>
    </xf>
    <xf numFmtId="0" fontId="21" fillId="3" borderId="22" xfId="0" applyFont="1" applyFill="1" applyBorder="1" applyAlignment="1">
      <alignment horizontal="center" vertical="center" shrinkToFit="1"/>
    </xf>
    <xf numFmtId="49" fontId="21" fillId="0" borderId="23" xfId="0" applyNumberFormat="1" applyFont="1" applyFill="1" applyBorder="1" applyAlignment="1">
      <alignment vertical="top" shrinkToFit="1"/>
    </xf>
    <xf numFmtId="49" fontId="21" fillId="0" borderId="0" xfId="0" applyNumberFormat="1" applyFont="1" applyFill="1" applyBorder="1" applyAlignment="1">
      <alignment vertical="top" shrinkToFit="1"/>
    </xf>
    <xf numFmtId="49" fontId="21" fillId="0" borderId="14" xfId="0" applyNumberFormat="1" applyFont="1" applyFill="1" applyBorder="1" applyAlignment="1">
      <alignment vertical="top" shrinkToFit="1"/>
    </xf>
    <xf numFmtId="0" fontId="21" fillId="3" borderId="24" xfId="0" applyFont="1" applyFill="1" applyBorder="1" applyAlignment="1">
      <alignment horizontal="center" vertical="center" shrinkToFit="1"/>
    </xf>
    <xf numFmtId="49" fontId="21" fillId="0" borderId="23" xfId="0" applyNumberFormat="1" applyFont="1" applyFill="1" applyBorder="1" applyAlignment="1">
      <alignment vertical="top"/>
    </xf>
    <xf numFmtId="49" fontId="21" fillId="0" borderId="0" xfId="0" applyNumberFormat="1" applyFont="1" applyFill="1" applyBorder="1" applyAlignment="1">
      <alignment vertical="top"/>
    </xf>
    <xf numFmtId="49" fontId="21" fillId="0" borderId="14" xfId="0" applyNumberFormat="1" applyFont="1" applyFill="1" applyBorder="1" applyAlignment="1">
      <alignment vertical="top"/>
    </xf>
    <xf numFmtId="49" fontId="21" fillId="0" borderId="37" xfId="0" applyNumberFormat="1" applyFont="1" applyFill="1" applyBorder="1" applyAlignment="1">
      <alignment vertical="top" wrapText="1"/>
    </xf>
    <xf numFmtId="49" fontId="21" fillId="0" borderId="36" xfId="0" applyNumberFormat="1" applyFont="1" applyFill="1" applyBorder="1" applyAlignment="1">
      <alignment vertical="top" wrapText="1"/>
    </xf>
    <xf numFmtId="49" fontId="21" fillId="0" borderId="26" xfId="0" applyNumberFormat="1" applyFont="1" applyFill="1" applyBorder="1" applyAlignment="1">
      <alignment vertical="top" wrapText="1"/>
    </xf>
    <xf numFmtId="49" fontId="21" fillId="0" borderId="23" xfId="0" quotePrefix="1" applyNumberFormat="1" applyFont="1" applyFill="1" applyBorder="1" applyAlignment="1">
      <alignment vertical="top"/>
    </xf>
    <xf numFmtId="49" fontId="21" fillId="0" borderId="0" xfId="0" quotePrefix="1" applyNumberFormat="1" applyFont="1" applyFill="1" applyBorder="1" applyAlignment="1">
      <alignment vertical="top"/>
    </xf>
    <xf numFmtId="49" fontId="21" fillId="0" borderId="14" xfId="0" quotePrefix="1" applyNumberFormat="1" applyFont="1" applyFill="1" applyBorder="1" applyAlignment="1">
      <alignment vertical="top"/>
    </xf>
    <xf numFmtId="49" fontId="21" fillId="0" borderId="23" xfId="0" applyNumberFormat="1" applyFont="1" applyFill="1" applyBorder="1" applyAlignment="1">
      <alignment vertical="top" wrapText="1"/>
    </xf>
    <xf numFmtId="49" fontId="21" fillId="0" borderId="0" xfId="0" applyNumberFormat="1" applyFont="1" applyFill="1" applyBorder="1" applyAlignment="1">
      <alignment vertical="top" wrapText="1"/>
    </xf>
    <xf numFmtId="49" fontId="21" fillId="0" borderId="14" xfId="0" applyNumberFormat="1" applyFont="1" applyFill="1" applyBorder="1" applyAlignment="1">
      <alignment vertical="top" wrapText="1"/>
    </xf>
    <xf numFmtId="49" fontId="29" fillId="4" borderId="47" xfId="0" applyNumberFormat="1" applyFont="1" applyFill="1" applyBorder="1" applyAlignment="1">
      <alignment vertical="top" wrapText="1"/>
    </xf>
    <xf numFmtId="0" fontId="21" fillId="3" borderId="39" xfId="0" applyFont="1" applyFill="1" applyBorder="1" applyAlignment="1">
      <alignment horizontal="center" vertical="center" shrinkToFit="1"/>
    </xf>
    <xf numFmtId="0" fontId="21" fillId="0" borderId="23" xfId="0" applyFont="1" applyFill="1" applyBorder="1" applyAlignment="1">
      <alignment vertical="top"/>
    </xf>
    <xf numFmtId="0" fontId="21" fillId="0" borderId="0" xfId="0" applyFont="1" applyFill="1" applyBorder="1" applyAlignment="1">
      <alignment vertical="top"/>
    </xf>
    <xf numFmtId="0" fontId="21" fillId="0" borderId="14" xfId="0" applyFont="1" applyFill="1" applyBorder="1" applyAlignment="1">
      <alignment vertical="top"/>
    </xf>
    <xf numFmtId="0" fontId="29" fillId="4" borderId="41" xfId="0" applyFont="1" applyFill="1" applyBorder="1" applyAlignment="1">
      <alignment vertical="top"/>
    </xf>
    <xf numFmtId="49" fontId="29" fillId="4" borderId="47" xfId="0" applyNumberFormat="1" applyFont="1" applyFill="1" applyBorder="1" applyAlignment="1">
      <alignment vertical="top"/>
    </xf>
    <xf numFmtId="0" fontId="21" fillId="0" borderId="33" xfId="0" applyFont="1" applyFill="1" applyBorder="1" applyAlignment="1">
      <alignment vertical="top"/>
    </xf>
    <xf numFmtId="0" fontId="21" fillId="0" borderId="11" xfId="0" applyFont="1" applyFill="1" applyBorder="1" applyAlignment="1">
      <alignment vertical="top"/>
    </xf>
    <xf numFmtId="0" fontId="21" fillId="0" borderId="12" xfId="0" applyFont="1" applyFill="1" applyBorder="1" applyAlignment="1">
      <alignment vertical="top"/>
    </xf>
    <xf numFmtId="0" fontId="21" fillId="0" borderId="37" xfId="0" applyFont="1" applyFill="1" applyBorder="1" applyAlignment="1">
      <alignment vertical="top"/>
    </xf>
    <xf numFmtId="0" fontId="21" fillId="0" borderId="36" xfId="0" applyFont="1" applyFill="1" applyBorder="1" applyAlignment="1">
      <alignment vertical="top"/>
    </xf>
    <xf numFmtId="0" fontId="21" fillId="0" borderId="26" xfId="0" applyFont="1" applyFill="1" applyBorder="1" applyAlignment="1">
      <alignment vertical="top"/>
    </xf>
    <xf numFmtId="0" fontId="21" fillId="0" borderId="3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23" xfId="0" applyFont="1" applyFill="1" applyBorder="1" applyAlignment="1">
      <alignment vertical="top" wrapText="1"/>
    </xf>
    <xf numFmtId="0" fontId="21" fillId="0" borderId="0" xfId="0" applyFont="1" applyFill="1" applyBorder="1" applyAlignment="1">
      <alignment vertical="top" wrapText="1"/>
    </xf>
    <xf numFmtId="0" fontId="21" fillId="0" borderId="14" xfId="0" applyFont="1" applyFill="1" applyBorder="1" applyAlignment="1">
      <alignment vertical="top" wrapText="1"/>
    </xf>
    <xf numFmtId="49" fontId="21" fillId="0" borderId="38" xfId="0" applyNumberFormat="1" applyFont="1" applyFill="1" applyBorder="1" applyAlignment="1">
      <alignment vertical="top"/>
    </xf>
    <xf numFmtId="49" fontId="21" fillId="0" borderId="16" xfId="0" applyNumberFormat="1" applyFont="1" applyFill="1" applyBorder="1" applyAlignment="1">
      <alignment vertical="top"/>
    </xf>
    <xf numFmtId="49" fontId="21" fillId="0" borderId="38" xfId="0" applyNumberFormat="1" applyFont="1" applyFill="1" applyBorder="1" applyAlignment="1">
      <alignment vertical="top" wrapText="1"/>
    </xf>
    <xf numFmtId="49" fontId="21" fillId="0" borderId="16" xfId="0" applyNumberFormat="1" applyFont="1" applyFill="1" applyBorder="1" applyAlignment="1">
      <alignment vertical="top" wrapText="1"/>
    </xf>
    <xf numFmtId="49" fontId="21" fillId="0" borderId="17" xfId="0" applyNumberFormat="1" applyFont="1" applyFill="1" applyBorder="1" applyAlignment="1">
      <alignment vertical="top" wrapText="1"/>
    </xf>
    <xf numFmtId="49" fontId="2" fillId="0" borderId="23" xfId="0" applyNumberFormat="1" applyFont="1" applyFill="1" applyBorder="1" applyAlignment="1">
      <alignment vertical="top"/>
    </xf>
    <xf numFmtId="49" fontId="2" fillId="0" borderId="0" xfId="0" applyNumberFormat="1" applyFont="1" applyFill="1" applyBorder="1" applyAlignment="1">
      <alignment vertical="top"/>
    </xf>
    <xf numFmtId="49" fontId="2" fillId="0" borderId="14" xfId="0" applyNumberFormat="1" applyFont="1" applyFill="1" applyBorder="1" applyAlignment="1">
      <alignment vertical="top"/>
    </xf>
    <xf numFmtId="0" fontId="21" fillId="0" borderId="37" xfId="0" applyFont="1" applyFill="1" applyBorder="1" applyAlignment="1">
      <alignment vertical="top" wrapText="1"/>
    </xf>
    <xf numFmtId="0" fontId="21" fillId="0" borderId="36" xfId="0" applyFont="1" applyFill="1" applyBorder="1" applyAlignment="1">
      <alignment vertical="top" wrapText="1"/>
    </xf>
    <xf numFmtId="0" fontId="21" fillId="0" borderId="26" xfId="0" applyFont="1" applyFill="1" applyBorder="1" applyAlignment="1">
      <alignment vertical="top" wrapText="1"/>
    </xf>
    <xf numFmtId="0" fontId="37" fillId="2" borderId="1" xfId="0" applyFont="1" applyFill="1" applyBorder="1" applyAlignment="1">
      <alignment horizontal="left" vertical="center"/>
    </xf>
    <xf numFmtId="0" fontId="37" fillId="2" borderId="3" xfId="0" applyFont="1" applyFill="1" applyBorder="1" applyAlignment="1">
      <alignment horizontal="left" vertical="center"/>
    </xf>
    <xf numFmtId="0" fontId="37" fillId="2" borderId="35" xfId="0" applyFont="1" applyFill="1" applyBorder="1" applyAlignment="1">
      <alignment horizontal="left" vertical="center"/>
    </xf>
    <xf numFmtId="0" fontId="39" fillId="0" borderId="34" xfId="0" applyFont="1" applyFill="1" applyBorder="1" applyAlignment="1">
      <alignment horizontal="left" vertical="top" wrapText="1" shrinkToFit="1"/>
    </xf>
    <xf numFmtId="0" fontId="39" fillId="0" borderId="9" xfId="0" applyFont="1" applyFill="1" applyBorder="1" applyAlignment="1">
      <alignment horizontal="left" vertical="top" wrapText="1" shrinkToFit="1"/>
    </xf>
    <xf numFmtId="0" fontId="21" fillId="0" borderId="110" xfId="0" applyFont="1" applyFill="1" applyBorder="1" applyAlignment="1">
      <alignment vertical="top"/>
    </xf>
    <xf numFmtId="0" fontId="21" fillId="0" borderId="2" xfId="0" applyFont="1" applyFill="1" applyBorder="1" applyAlignment="1">
      <alignment vertical="top"/>
    </xf>
    <xf numFmtId="0" fontId="21" fillId="0" borderId="18" xfId="0" applyFont="1" applyFill="1" applyBorder="1" applyAlignment="1">
      <alignment vertical="top"/>
    </xf>
    <xf numFmtId="0" fontId="22" fillId="0" borderId="23" xfId="0" applyFont="1" applyFill="1" applyBorder="1" applyAlignment="1">
      <alignment vertical="top" wrapText="1"/>
    </xf>
    <xf numFmtId="0" fontId="22" fillId="0" borderId="0" xfId="0" applyFont="1" applyFill="1" applyBorder="1" applyAlignment="1">
      <alignment vertical="top" wrapText="1"/>
    </xf>
    <xf numFmtId="0" fontId="22" fillId="0" borderId="14" xfId="0" applyFont="1" applyFill="1" applyBorder="1" applyAlignment="1">
      <alignment vertical="top" wrapText="1"/>
    </xf>
    <xf numFmtId="0" fontId="29" fillId="4" borderId="47" xfId="0" applyFont="1" applyFill="1" applyBorder="1" applyAlignment="1">
      <alignment vertical="top"/>
    </xf>
    <xf numFmtId="0" fontId="21" fillId="0" borderId="9" xfId="0" applyFont="1" applyFill="1" applyBorder="1" applyAlignment="1">
      <alignment vertical="top" wrapText="1"/>
    </xf>
    <xf numFmtId="0" fontId="0" fillId="0" borderId="35" xfId="0" applyBorder="1" applyAlignment="1">
      <alignment vertical="center"/>
    </xf>
    <xf numFmtId="0" fontId="21" fillId="0" borderId="9" xfId="0" applyFont="1" applyFill="1" applyBorder="1" applyAlignment="1">
      <alignment horizontal="left" vertical="top" shrinkToFit="1"/>
    </xf>
    <xf numFmtId="0" fontId="31" fillId="0" borderId="37" xfId="0" applyFont="1" applyFill="1" applyBorder="1" applyAlignment="1">
      <alignment vertical="top"/>
    </xf>
    <xf numFmtId="0" fontId="31" fillId="0" borderId="36" xfId="0" applyFont="1" applyFill="1" applyBorder="1" applyAlignment="1">
      <alignment vertical="top"/>
    </xf>
    <xf numFmtId="0" fontId="31" fillId="0" borderId="26" xfId="0" applyFont="1" applyFill="1" applyBorder="1" applyAlignment="1">
      <alignment vertical="top"/>
    </xf>
    <xf numFmtId="0" fontId="21" fillId="0" borderId="33" xfId="0" applyFont="1" applyFill="1" applyBorder="1" applyAlignment="1">
      <alignment vertical="top" wrapText="1"/>
    </xf>
    <xf numFmtId="0" fontId="21" fillId="0" borderId="11" xfId="0" applyFont="1" applyFill="1" applyBorder="1" applyAlignment="1">
      <alignment vertical="top" wrapText="1"/>
    </xf>
    <xf numFmtId="0" fontId="21" fillId="0" borderId="12" xfId="0" applyFont="1" applyFill="1" applyBorder="1" applyAlignment="1">
      <alignment vertical="top" wrapText="1"/>
    </xf>
    <xf numFmtId="0" fontId="21" fillId="0" borderId="9" xfId="0" applyFont="1" applyFill="1" applyBorder="1" applyAlignment="1">
      <alignment vertical="top" shrinkToFit="1"/>
    </xf>
    <xf numFmtId="0" fontId="21" fillId="0" borderId="24" xfId="0" applyFont="1" applyFill="1" applyBorder="1" applyAlignment="1">
      <alignment vertical="top" shrinkToFit="1"/>
    </xf>
    <xf numFmtId="0" fontId="2" fillId="0" borderId="23" xfId="0" applyFont="1" applyFill="1" applyBorder="1" applyAlignment="1">
      <alignment vertical="top"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21" fillId="0" borderId="38" xfId="0" applyFont="1" applyFill="1" applyBorder="1" applyAlignment="1">
      <alignment vertical="top" wrapText="1"/>
    </xf>
    <xf numFmtId="0" fontId="21" fillId="0" borderId="16" xfId="0" applyFont="1" applyFill="1" applyBorder="1" applyAlignment="1">
      <alignment vertical="top" wrapText="1"/>
    </xf>
    <xf numFmtId="0" fontId="21" fillId="0" borderId="17" xfId="0" applyFont="1" applyFill="1" applyBorder="1" applyAlignment="1">
      <alignment vertical="top" wrapText="1"/>
    </xf>
    <xf numFmtId="0" fontId="21" fillId="0" borderId="23" xfId="0" applyFont="1" applyFill="1" applyBorder="1" applyAlignment="1">
      <alignment vertical="top" shrinkToFit="1"/>
    </xf>
    <xf numFmtId="0" fontId="21" fillId="0" borderId="0" xfId="0" applyFont="1" applyFill="1" applyBorder="1" applyAlignment="1">
      <alignment vertical="top" shrinkToFit="1"/>
    </xf>
    <xf numFmtId="0" fontId="21" fillId="0" borderId="14" xfId="0" applyFont="1" applyFill="1" applyBorder="1" applyAlignment="1">
      <alignment vertical="top" shrinkToFit="1"/>
    </xf>
    <xf numFmtId="0" fontId="0" fillId="0" borderId="9" xfId="0" applyBorder="1" applyAlignment="1">
      <alignment vertical="center" shrinkToFit="1"/>
    </xf>
    <xf numFmtId="0" fontId="0" fillId="0" borderId="39" xfId="0" applyBorder="1" applyAlignment="1">
      <alignment vertical="center" shrinkToFit="1"/>
    </xf>
    <xf numFmtId="0" fontId="21" fillId="3" borderId="34" xfId="0" applyFont="1" applyFill="1" applyBorder="1" applyAlignment="1">
      <alignment horizontal="center" vertical="center" shrinkToFit="1"/>
    </xf>
    <xf numFmtId="0" fontId="22" fillId="0" borderId="23" xfId="0" applyFont="1" applyFill="1" applyBorder="1" applyAlignment="1">
      <alignment vertical="top" shrinkToFit="1"/>
    </xf>
    <xf numFmtId="0" fontId="22" fillId="0" borderId="0" xfId="0" applyFont="1" applyFill="1" applyBorder="1" applyAlignment="1">
      <alignment vertical="top" shrinkToFit="1"/>
    </xf>
    <xf numFmtId="0" fontId="22" fillId="0" borderId="14" xfId="0" applyFont="1" applyFill="1" applyBorder="1" applyAlignment="1">
      <alignment vertical="top" shrinkToFit="1"/>
    </xf>
    <xf numFmtId="0" fontId="31" fillId="0" borderId="37" xfId="0" applyFont="1" applyFill="1" applyBorder="1" applyAlignment="1">
      <alignment vertical="top" wrapText="1"/>
    </xf>
    <xf numFmtId="0" fontId="31" fillId="0" borderId="36" xfId="0" applyFont="1" applyFill="1" applyBorder="1" applyAlignment="1">
      <alignment vertical="top" wrapText="1"/>
    </xf>
    <xf numFmtId="0" fontId="31" fillId="0" borderId="26" xfId="0" applyFont="1" applyFill="1" applyBorder="1" applyAlignment="1">
      <alignment vertical="top" wrapText="1"/>
    </xf>
    <xf numFmtId="0" fontId="2" fillId="0" borderId="37" xfId="0" applyFont="1" applyFill="1" applyBorder="1" applyAlignment="1">
      <alignment vertical="top" wrapText="1"/>
    </xf>
    <xf numFmtId="0" fontId="2" fillId="0" borderId="36" xfId="0" applyFont="1" applyFill="1" applyBorder="1" applyAlignment="1">
      <alignment vertical="top" wrapText="1"/>
    </xf>
    <xf numFmtId="0" fontId="2" fillId="0" borderId="26" xfId="0" applyFont="1" applyFill="1" applyBorder="1" applyAlignment="1">
      <alignment vertical="top" wrapText="1"/>
    </xf>
    <xf numFmtId="0" fontId="2" fillId="0" borderId="33" xfId="0" applyFont="1" applyFill="1" applyBorder="1" applyAlignment="1">
      <alignment vertical="top" wrapText="1"/>
    </xf>
    <xf numFmtId="0" fontId="2" fillId="0" borderId="11" xfId="0" applyFont="1" applyFill="1" applyBorder="1" applyAlignment="1">
      <alignment vertical="top" wrapText="1"/>
    </xf>
    <xf numFmtId="0" fontId="2" fillId="0" borderId="12" xfId="0" applyFont="1" applyFill="1" applyBorder="1" applyAlignment="1">
      <alignment vertical="top" wrapText="1"/>
    </xf>
    <xf numFmtId="0" fontId="0" fillId="0" borderId="0" xfId="0" applyAlignment="1">
      <alignment vertical="top"/>
    </xf>
    <xf numFmtId="0" fontId="0" fillId="0" borderId="14" xfId="0" applyBorder="1" applyAlignment="1">
      <alignment vertical="top"/>
    </xf>
    <xf numFmtId="0" fontId="2" fillId="0" borderId="23" xfId="0" applyFont="1" applyFill="1" applyBorder="1" applyAlignment="1">
      <alignment vertical="top"/>
    </xf>
    <xf numFmtId="0" fontId="2" fillId="0" borderId="0" xfId="0" applyFont="1" applyFill="1" applyBorder="1" applyAlignment="1">
      <alignment vertical="top"/>
    </xf>
    <xf numFmtId="0" fontId="2" fillId="0" borderId="14" xfId="0" applyFont="1" applyFill="1" applyBorder="1" applyAlignment="1">
      <alignment vertical="top"/>
    </xf>
    <xf numFmtId="0" fontId="29" fillId="4" borderId="0" xfId="0" applyFont="1" applyFill="1" applyBorder="1" applyAlignment="1">
      <alignment vertical="top"/>
    </xf>
    <xf numFmtId="0" fontId="2" fillId="0" borderId="37" xfId="0" applyFont="1" applyFill="1" applyBorder="1" applyAlignment="1">
      <alignment vertical="top"/>
    </xf>
    <xf numFmtId="0" fontId="2" fillId="0" borderId="36" xfId="0" applyFont="1" applyFill="1" applyBorder="1" applyAlignment="1">
      <alignment vertical="top"/>
    </xf>
    <xf numFmtId="0" fontId="2" fillId="0" borderId="26" xfId="0" applyFont="1" applyFill="1" applyBorder="1" applyAlignment="1">
      <alignment vertical="top"/>
    </xf>
    <xf numFmtId="49" fontId="21" fillId="0" borderId="2" xfId="0" applyNumberFormat="1" applyFont="1" applyFill="1" applyBorder="1" applyAlignment="1">
      <alignment horizontal="left" vertical="top" wrapText="1"/>
    </xf>
    <xf numFmtId="49" fontId="21" fillId="0" borderId="2" xfId="0" applyNumberFormat="1" applyFont="1" applyFill="1" applyBorder="1" applyAlignment="1">
      <alignment horizontal="left" vertical="top"/>
    </xf>
    <xf numFmtId="0" fontId="29" fillId="4" borderId="36" xfId="0" applyFont="1" applyFill="1" applyBorder="1" applyAlignment="1">
      <alignment vertical="top"/>
    </xf>
    <xf numFmtId="0" fontId="38" fillId="0" borderId="34" xfId="0" applyFont="1" applyFill="1" applyBorder="1" applyAlignment="1">
      <alignment horizontal="center" vertical="center" shrinkToFit="1"/>
    </xf>
    <xf numFmtId="0" fontId="38" fillId="0" borderId="24" xfId="0" applyFont="1" applyFill="1" applyBorder="1" applyAlignment="1">
      <alignment horizontal="center" vertical="center" shrinkToFit="1"/>
    </xf>
    <xf numFmtId="0" fontId="21" fillId="0" borderId="23" xfId="0" applyFont="1" applyFill="1" applyBorder="1" applyAlignment="1">
      <alignment horizontal="left" vertical="top" wrapText="1" indent="1"/>
    </xf>
    <xf numFmtId="0" fontId="21" fillId="0" borderId="0" xfId="0" applyFont="1" applyFill="1" applyBorder="1" applyAlignment="1">
      <alignment horizontal="left" vertical="top" wrapText="1" indent="1"/>
    </xf>
    <xf numFmtId="0" fontId="21" fillId="0" borderId="14" xfId="0" applyFont="1" applyFill="1" applyBorder="1" applyAlignment="1">
      <alignment horizontal="left" vertical="top" wrapText="1" indent="1"/>
    </xf>
    <xf numFmtId="0" fontId="38" fillId="0" borderId="19"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17" xfId="0" applyFont="1" applyFill="1" applyBorder="1" applyAlignment="1">
      <alignment horizontal="center" vertical="center"/>
    </xf>
    <xf numFmtId="0" fontId="21" fillId="0" borderId="22" xfId="0" applyFont="1" applyFill="1" applyBorder="1" applyAlignment="1">
      <alignment horizontal="left" vertical="top" wrapText="1"/>
    </xf>
    <xf numFmtId="0" fontId="21" fillId="0" borderId="9" xfId="0" applyFont="1" applyFill="1" applyBorder="1" applyAlignment="1">
      <alignment horizontal="left" vertical="top" wrapText="1"/>
    </xf>
    <xf numFmtId="0" fontId="0" fillId="0" borderId="36" xfId="0" applyBorder="1" applyAlignment="1">
      <alignment vertical="top"/>
    </xf>
    <xf numFmtId="0" fontId="0" fillId="0" borderId="26" xfId="0" applyBorder="1" applyAlignment="1">
      <alignment vertical="top"/>
    </xf>
    <xf numFmtId="49" fontId="31" fillId="0" borderId="19" xfId="0" applyNumberFormat="1" applyFont="1" applyFill="1" applyBorder="1" applyAlignment="1">
      <alignment horizontal="left" vertical="top"/>
    </xf>
    <xf numFmtId="49" fontId="31" fillId="0" borderId="2" xfId="0" applyNumberFormat="1" applyFont="1" applyFill="1" applyBorder="1" applyAlignment="1">
      <alignment horizontal="left" vertical="top"/>
    </xf>
    <xf numFmtId="0" fontId="21" fillId="3" borderId="13"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49" fontId="21" fillId="0" borderId="33" xfId="0" applyNumberFormat="1" applyFont="1" applyFill="1" applyBorder="1" applyAlignment="1">
      <alignment vertical="top" wrapText="1"/>
    </xf>
    <xf numFmtId="49" fontId="21" fillId="0" borderId="11" xfId="0" applyNumberFormat="1" applyFont="1" applyFill="1" applyBorder="1" applyAlignment="1">
      <alignment vertical="top" wrapText="1"/>
    </xf>
    <xf numFmtId="49" fontId="21" fillId="0" borderId="12" xfId="0" applyNumberFormat="1" applyFont="1" applyFill="1" applyBorder="1" applyAlignment="1">
      <alignment vertical="top" wrapText="1"/>
    </xf>
    <xf numFmtId="0" fontId="26" fillId="0" borderId="9" xfId="0" applyFont="1" applyFill="1" applyBorder="1" applyAlignment="1">
      <alignment horizontal="left" vertical="top" shrinkToFit="1"/>
    </xf>
    <xf numFmtId="0" fontId="31" fillId="0" borderId="23" xfId="0" applyFont="1" applyFill="1" applyBorder="1" applyAlignment="1">
      <alignment vertical="top"/>
    </xf>
    <xf numFmtId="0" fontId="31" fillId="0" borderId="0" xfId="0" applyFont="1" applyFill="1" applyBorder="1" applyAlignment="1">
      <alignment vertical="top"/>
    </xf>
    <xf numFmtId="0" fontId="31" fillId="0" borderId="14" xfId="0" applyFont="1" applyFill="1" applyBorder="1" applyAlignment="1">
      <alignment vertical="top"/>
    </xf>
    <xf numFmtId="0" fontId="31" fillId="0" borderId="23" xfId="0" applyFont="1" applyFill="1" applyBorder="1" applyAlignment="1">
      <alignment vertical="top" wrapText="1"/>
    </xf>
    <xf numFmtId="0" fontId="31" fillId="0" borderId="0" xfId="0" applyFont="1" applyFill="1" applyBorder="1" applyAlignment="1">
      <alignment vertical="top" wrapText="1"/>
    </xf>
    <xf numFmtId="0" fontId="31" fillId="0" borderId="14" xfId="0" applyFont="1" applyFill="1" applyBorder="1" applyAlignment="1">
      <alignment vertical="top" wrapText="1"/>
    </xf>
    <xf numFmtId="0" fontId="2" fillId="0" borderId="23" xfId="0" applyFont="1" applyFill="1" applyBorder="1" applyAlignment="1">
      <alignment vertical="top" shrinkToFit="1"/>
    </xf>
    <xf numFmtId="0" fontId="2" fillId="0" borderId="0" xfId="0" applyFont="1" applyFill="1" applyBorder="1" applyAlignment="1">
      <alignment vertical="top" shrinkToFit="1"/>
    </xf>
    <xf numFmtId="0" fontId="2" fillId="0" borderId="14" xfId="0" applyFont="1" applyFill="1" applyBorder="1" applyAlignment="1">
      <alignment vertical="top" shrinkToFit="1"/>
    </xf>
    <xf numFmtId="0" fontId="21" fillId="0" borderId="13" xfId="0" applyFont="1" applyFill="1" applyBorder="1" applyAlignment="1">
      <alignment horizontal="left" vertical="top"/>
    </xf>
    <xf numFmtId="0" fontId="21" fillId="0" borderId="0" xfId="0" applyFont="1" applyFill="1" applyBorder="1" applyAlignment="1">
      <alignment horizontal="left" vertical="top"/>
    </xf>
    <xf numFmtId="0" fontId="29" fillId="4" borderId="11" xfId="0" applyFont="1" applyFill="1" applyBorder="1" applyAlignment="1">
      <alignment vertical="top"/>
    </xf>
    <xf numFmtId="0" fontId="21" fillId="0" borderId="42" xfId="0" applyFont="1" applyFill="1" applyBorder="1" applyAlignment="1">
      <alignment vertical="top" wrapText="1"/>
    </xf>
    <xf numFmtId="0" fontId="21" fillId="0" borderId="41" xfId="0" applyFont="1" applyFill="1" applyBorder="1" applyAlignment="1">
      <alignment vertical="top" wrapText="1"/>
    </xf>
    <xf numFmtId="0" fontId="21" fillId="0" borderId="40" xfId="0" applyFont="1" applyFill="1" applyBorder="1" applyAlignment="1">
      <alignment vertical="top" wrapText="1"/>
    </xf>
    <xf numFmtId="0" fontId="21" fillId="3" borderId="21" xfId="0" applyFont="1" applyFill="1" applyBorder="1" applyAlignment="1">
      <alignment horizontal="center" vertical="center" shrinkToFit="1"/>
    </xf>
    <xf numFmtId="49" fontId="10" fillId="0" borderId="37" xfId="0" applyNumberFormat="1" applyFont="1" applyFill="1" applyBorder="1" applyAlignment="1">
      <alignment vertical="top"/>
    </xf>
    <xf numFmtId="49" fontId="10" fillId="0" borderId="36" xfId="0" applyNumberFormat="1" applyFont="1" applyFill="1" applyBorder="1" applyAlignment="1">
      <alignment vertical="top"/>
    </xf>
    <xf numFmtId="49" fontId="10" fillId="0" borderId="26" xfId="0" applyNumberFormat="1" applyFont="1" applyFill="1" applyBorder="1" applyAlignment="1">
      <alignment vertical="top"/>
    </xf>
    <xf numFmtId="0" fontId="29" fillId="4" borderId="47" xfId="0" applyFont="1" applyFill="1" applyBorder="1" applyAlignment="1">
      <alignment vertical="top" wrapText="1"/>
    </xf>
    <xf numFmtId="0" fontId="34" fillId="0" borderId="23" xfId="0" applyFont="1" applyFill="1" applyBorder="1" applyAlignment="1">
      <alignment vertical="top"/>
    </xf>
    <xf numFmtId="0" fontId="34" fillId="0" borderId="0" xfId="0" applyFont="1" applyFill="1" applyBorder="1" applyAlignment="1">
      <alignment vertical="top"/>
    </xf>
    <xf numFmtId="0" fontId="34" fillId="0" borderId="14" xfId="0" applyFont="1" applyFill="1" applyBorder="1" applyAlignment="1">
      <alignment vertical="top"/>
    </xf>
    <xf numFmtId="0" fontId="0" fillId="0" borderId="11" xfId="0" applyBorder="1" applyAlignment="1">
      <alignment vertical="top"/>
    </xf>
    <xf numFmtId="0" fontId="0" fillId="0" borderId="12" xfId="0" applyBorder="1" applyAlignment="1">
      <alignment vertical="top"/>
    </xf>
    <xf numFmtId="0" fontId="39" fillId="0" borderId="34" xfId="0" applyFont="1" applyFill="1" applyBorder="1" applyAlignment="1">
      <alignment vertical="top" wrapText="1" shrinkToFit="1"/>
    </xf>
    <xf numFmtId="0" fontId="39" fillId="0" borderId="9" xfId="0" applyFont="1" applyFill="1" applyBorder="1" applyAlignment="1">
      <alignment vertical="top" wrapText="1" shrinkToFit="1"/>
    </xf>
    <xf numFmtId="0" fontId="39" fillId="0" borderId="24" xfId="0" applyFont="1" applyFill="1" applyBorder="1" applyAlignment="1">
      <alignment vertical="top" wrapText="1" shrinkToFit="1"/>
    </xf>
    <xf numFmtId="0" fontId="21" fillId="0" borderId="22" xfId="0" applyFont="1" applyFill="1" applyBorder="1" applyAlignment="1">
      <alignment vertical="top" wrapText="1"/>
    </xf>
    <xf numFmtId="0" fontId="21" fillId="0" borderId="24" xfId="0" applyFont="1" applyFill="1" applyBorder="1" applyAlignment="1">
      <alignment vertical="top" wrapText="1"/>
    </xf>
    <xf numFmtId="0" fontId="2" fillId="0" borderId="38" xfId="0" applyFont="1" applyFill="1" applyBorder="1" applyAlignment="1">
      <alignment vertical="top" wrapText="1"/>
    </xf>
    <xf numFmtId="0" fontId="2" fillId="0" borderId="16" xfId="0" applyFont="1" applyFill="1" applyBorder="1" applyAlignment="1">
      <alignment vertical="top" wrapText="1"/>
    </xf>
    <xf numFmtId="0" fontId="2" fillId="0" borderId="17" xfId="0" applyFont="1" applyFill="1" applyBorder="1" applyAlignment="1">
      <alignment vertical="top" wrapText="1"/>
    </xf>
    <xf numFmtId="0" fontId="34" fillId="0" borderId="36" xfId="0" applyFont="1" applyFill="1" applyBorder="1" applyAlignment="1">
      <alignment vertical="top" wrapText="1"/>
    </xf>
    <xf numFmtId="0" fontId="34" fillId="0" borderId="26" xfId="0" applyFont="1" applyFill="1" applyBorder="1" applyAlignment="1">
      <alignment vertical="top" wrapText="1"/>
    </xf>
    <xf numFmtId="49" fontId="2" fillId="0" borderId="23"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14" xfId="0" applyNumberFormat="1" applyFont="1" applyFill="1" applyBorder="1" applyAlignment="1">
      <alignment vertical="top" wrapText="1"/>
    </xf>
    <xf numFmtId="0" fontId="37" fillId="2" borderId="1" xfId="0" applyFont="1" applyFill="1" applyBorder="1" applyAlignment="1">
      <alignment vertical="center"/>
    </xf>
    <xf numFmtId="0" fontId="37" fillId="2" borderId="3" xfId="0" applyFont="1" applyFill="1" applyBorder="1" applyAlignment="1">
      <alignment vertical="center"/>
    </xf>
    <xf numFmtId="0" fontId="37" fillId="2" borderId="35" xfId="0" applyFont="1" applyFill="1" applyBorder="1" applyAlignment="1">
      <alignment vertical="center"/>
    </xf>
    <xf numFmtId="0" fontId="21" fillId="0" borderId="9" xfId="0" applyFont="1" applyFill="1" applyBorder="1" applyAlignment="1">
      <alignment horizontal="left" vertical="center" wrapText="1"/>
    </xf>
    <xf numFmtId="49" fontId="29" fillId="4" borderId="41" xfId="0" applyNumberFormat="1" applyFont="1" applyFill="1" applyBorder="1" applyAlignment="1">
      <alignment vertical="top"/>
    </xf>
    <xf numFmtId="0" fontId="7" fillId="0" borderId="33" xfId="0" applyFont="1" applyFill="1" applyBorder="1" applyAlignment="1">
      <alignmen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39" fillId="0" borderId="24" xfId="0" applyFont="1" applyFill="1" applyBorder="1" applyAlignment="1">
      <alignment horizontal="left" vertical="top" wrapText="1" shrinkToFit="1"/>
    </xf>
    <xf numFmtId="0" fontId="39" fillId="0" borderId="34" xfId="0" applyFont="1" applyFill="1" applyBorder="1" applyAlignment="1">
      <alignment horizontal="left" vertical="top" wrapText="1"/>
    </xf>
    <xf numFmtId="0" fontId="39" fillId="0" borderId="9" xfId="0" applyFont="1" applyFill="1" applyBorder="1" applyAlignment="1">
      <alignment horizontal="left" vertical="top" wrapText="1"/>
    </xf>
    <xf numFmtId="0" fontId="39" fillId="0" borderId="22" xfId="0" applyFont="1" applyFill="1" applyBorder="1" applyAlignment="1">
      <alignment horizontal="left" vertical="top" wrapText="1"/>
    </xf>
    <xf numFmtId="0" fontId="39" fillId="0" borderId="34" xfId="0" applyFont="1" applyFill="1" applyBorder="1" applyAlignment="1">
      <alignment vertical="top" wrapText="1"/>
    </xf>
    <xf numFmtId="0" fontId="39" fillId="0" borderId="9" xfId="0" applyFont="1" applyFill="1" applyBorder="1" applyAlignment="1">
      <alignment vertical="top" wrapText="1"/>
    </xf>
    <xf numFmtId="0" fontId="39" fillId="0" borderId="24" xfId="0" applyFont="1" applyFill="1" applyBorder="1" applyAlignment="1">
      <alignment vertical="top" wrapText="1"/>
    </xf>
    <xf numFmtId="0" fontId="23" fillId="0" borderId="34" xfId="0" applyFont="1" applyFill="1" applyBorder="1" applyAlignment="1">
      <alignment horizontal="left" vertical="top" wrapText="1" shrinkToFit="1"/>
    </xf>
    <xf numFmtId="0" fontId="23" fillId="0" borderId="9" xfId="0" applyFont="1" applyFill="1" applyBorder="1" applyAlignment="1">
      <alignment horizontal="left" vertical="top" wrapText="1" shrinkToFit="1"/>
    </xf>
    <xf numFmtId="0" fontId="39" fillId="0" borderId="9" xfId="0" applyFont="1" applyFill="1" applyBorder="1" applyAlignment="1">
      <alignment horizontal="left" vertical="top" shrinkToFit="1"/>
    </xf>
    <xf numFmtId="0" fontId="21" fillId="0" borderId="24" xfId="0" applyFont="1" applyFill="1" applyBorder="1" applyAlignment="1">
      <alignment horizontal="left" vertical="top" wrapText="1"/>
    </xf>
    <xf numFmtId="0" fontId="2" fillId="0" borderId="9" xfId="0" applyFont="1" applyFill="1" applyBorder="1" applyAlignment="1">
      <alignment horizontal="left" vertical="top" wrapText="1"/>
    </xf>
    <xf numFmtId="0" fontId="21" fillId="0" borderId="0" xfId="0" applyFont="1" applyFill="1" applyBorder="1" applyAlignment="1">
      <alignment horizontal="left" vertical="top" wrapText="1" shrinkToFit="1"/>
    </xf>
    <xf numFmtId="0" fontId="21" fillId="0" borderId="22" xfId="0" applyFont="1" applyFill="1" applyBorder="1" applyAlignment="1">
      <alignment horizontal="left" vertical="top" shrinkToFit="1"/>
    </xf>
    <xf numFmtId="58" fontId="21" fillId="0" borderId="22" xfId="0" applyNumberFormat="1" applyFont="1" applyFill="1" applyBorder="1" applyAlignment="1">
      <alignment horizontal="left" vertical="center" wrapText="1"/>
    </xf>
    <xf numFmtId="58" fontId="21" fillId="0" borderId="9" xfId="0" applyNumberFormat="1" applyFont="1" applyFill="1" applyBorder="1" applyAlignment="1">
      <alignment horizontal="left" vertical="center" wrapText="1"/>
    </xf>
    <xf numFmtId="0" fontId="2" fillId="0" borderId="22" xfId="0" applyFont="1" applyFill="1" applyBorder="1" applyAlignment="1">
      <alignment horizontal="left" vertical="top" wrapText="1"/>
    </xf>
    <xf numFmtId="0" fontId="2" fillId="0" borderId="24" xfId="0" applyFont="1" applyFill="1" applyBorder="1" applyAlignment="1">
      <alignment horizontal="left" vertical="top" wrapText="1"/>
    </xf>
    <xf numFmtId="0" fontId="21" fillId="0" borderId="9" xfId="0" applyFont="1" applyFill="1" applyBorder="1" applyAlignment="1">
      <alignment vertical="center" shrinkToFit="1"/>
    </xf>
    <xf numFmtId="0" fontId="2" fillId="0" borderId="33" xfId="0" applyFont="1" applyFill="1" applyBorder="1" applyAlignment="1">
      <alignment vertical="top"/>
    </xf>
    <xf numFmtId="0" fontId="2" fillId="0" borderId="11" xfId="0" applyFont="1" applyFill="1" applyBorder="1" applyAlignment="1">
      <alignment vertical="top"/>
    </xf>
    <xf numFmtId="0" fontId="2" fillId="0" borderId="12" xfId="0" applyFont="1" applyFill="1" applyBorder="1" applyAlignment="1">
      <alignment vertical="top"/>
    </xf>
    <xf numFmtId="0" fontId="21" fillId="0" borderId="22" xfId="0" applyFont="1" applyFill="1" applyBorder="1" applyAlignment="1">
      <alignment horizontal="left" vertical="center" wrapText="1"/>
    </xf>
    <xf numFmtId="49" fontId="21" fillId="0" borderId="37" xfId="0" applyNumberFormat="1" applyFont="1" applyFill="1" applyBorder="1" applyAlignment="1">
      <alignment vertical="top"/>
    </xf>
    <xf numFmtId="49" fontId="21" fillId="0" borderId="36" xfId="0" applyNumberFormat="1" applyFont="1" applyFill="1" applyBorder="1" applyAlignment="1">
      <alignment vertical="top"/>
    </xf>
    <xf numFmtId="49" fontId="21" fillId="0" borderId="26" xfId="0" applyNumberFormat="1" applyFont="1" applyFill="1" applyBorder="1" applyAlignment="1">
      <alignment vertical="top"/>
    </xf>
    <xf numFmtId="0" fontId="29" fillId="4" borderId="41" xfId="0" applyFont="1" applyFill="1" applyBorder="1" applyAlignment="1">
      <alignment vertical="top" wrapText="1"/>
    </xf>
    <xf numFmtId="0" fontId="37" fillId="2" borderId="1"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37" fillId="2" borderId="35" xfId="0" applyFont="1" applyFill="1" applyBorder="1" applyAlignment="1">
      <alignment horizontal="left" vertical="center" wrapText="1"/>
    </xf>
    <xf numFmtId="0" fontId="29" fillId="0" borderId="23" xfId="0" applyFont="1" applyFill="1" applyBorder="1" applyAlignment="1">
      <alignment vertical="top" wrapText="1"/>
    </xf>
    <xf numFmtId="0" fontId="29" fillId="0" borderId="0" xfId="0" applyFont="1" applyFill="1" applyBorder="1" applyAlignment="1">
      <alignment vertical="top" wrapText="1"/>
    </xf>
    <xf numFmtId="0" fontId="29" fillId="0" borderId="14" xfId="0" applyFont="1" applyFill="1" applyBorder="1" applyAlignment="1">
      <alignment vertical="top" wrapText="1"/>
    </xf>
    <xf numFmtId="0" fontId="31" fillId="0" borderId="110" xfId="0" applyFont="1" applyFill="1" applyBorder="1" applyAlignment="1">
      <alignment vertical="top"/>
    </xf>
    <xf numFmtId="0" fontId="31" fillId="0" borderId="2" xfId="0" applyFont="1" applyFill="1" applyBorder="1" applyAlignment="1">
      <alignment vertical="top"/>
    </xf>
    <xf numFmtId="0" fontId="31" fillId="0" borderId="18" xfId="0" applyFont="1" applyFill="1" applyBorder="1" applyAlignment="1">
      <alignment vertical="top"/>
    </xf>
    <xf numFmtId="0" fontId="21" fillId="0" borderId="38" xfId="0" applyFont="1" applyFill="1" applyBorder="1" applyAlignment="1">
      <alignment horizontal="left" vertical="top" wrapText="1" indent="1"/>
    </xf>
    <xf numFmtId="0" fontId="21" fillId="0" borderId="16" xfId="0" applyFont="1" applyFill="1" applyBorder="1" applyAlignment="1">
      <alignment horizontal="left" vertical="top" wrapText="1" indent="1"/>
    </xf>
    <xf numFmtId="0" fontId="21" fillId="0" borderId="17" xfId="0" applyFont="1" applyFill="1" applyBorder="1" applyAlignment="1">
      <alignment horizontal="left" vertical="top" wrapText="1" indent="1"/>
    </xf>
    <xf numFmtId="0" fontId="34" fillId="0" borderId="23" xfId="0" applyFont="1" applyFill="1" applyBorder="1" applyAlignment="1">
      <alignment vertical="top" wrapText="1"/>
    </xf>
    <xf numFmtId="0" fontId="34" fillId="0" borderId="0" xfId="0" applyFont="1" applyFill="1" applyBorder="1" applyAlignment="1">
      <alignment vertical="top" wrapText="1"/>
    </xf>
    <xf numFmtId="0" fontId="34" fillId="0" borderId="14" xfId="0" applyFont="1" applyFill="1" applyBorder="1" applyAlignment="1">
      <alignment vertical="top" wrapText="1"/>
    </xf>
    <xf numFmtId="0" fontId="2" fillId="4" borderId="13"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4" borderId="15" xfId="0" applyFont="1" applyFill="1" applyBorder="1" applyAlignment="1">
      <alignment horizontal="center" vertical="top" shrinkToFit="1"/>
    </xf>
    <xf numFmtId="0" fontId="2" fillId="4" borderId="17" xfId="0" applyFont="1" applyFill="1" applyBorder="1" applyAlignment="1">
      <alignment horizontal="center" vertical="top" shrinkToFit="1"/>
    </xf>
    <xf numFmtId="0" fontId="5" fillId="3" borderId="57" xfId="0" applyFont="1" applyFill="1" applyBorder="1" applyAlignment="1">
      <alignment horizontal="center" shrinkToFit="1"/>
    </xf>
    <xf numFmtId="0" fontId="5" fillId="3" borderId="41" xfId="0" applyFont="1" applyFill="1" applyBorder="1" applyAlignment="1">
      <alignment horizontal="center" shrinkToFit="1"/>
    </xf>
    <xf numFmtId="0" fontId="5" fillId="3" borderId="40" xfId="0" applyFont="1" applyFill="1" applyBorder="1" applyAlignment="1">
      <alignment horizontal="center" shrinkToFit="1"/>
    </xf>
    <xf numFmtId="0" fontId="5" fillId="3" borderId="71" xfId="0" applyFont="1" applyFill="1" applyBorder="1" applyAlignment="1">
      <alignment horizontal="center" shrinkToFit="1"/>
    </xf>
    <xf numFmtId="0" fontId="5" fillId="3" borderId="72" xfId="0" applyFont="1" applyFill="1" applyBorder="1" applyAlignment="1">
      <alignment horizontal="center" shrinkToFit="1"/>
    </xf>
    <xf numFmtId="0" fontId="5" fillId="3" borderId="73" xfId="0" applyFont="1" applyFill="1" applyBorder="1" applyAlignment="1">
      <alignment horizontal="center" shrinkToFit="1"/>
    </xf>
    <xf numFmtId="0" fontId="5" fillId="3" borderId="13"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3" fontId="3" fillId="3" borderId="21" xfId="0" applyNumberFormat="1" applyFont="1" applyFill="1" applyBorder="1" applyAlignment="1">
      <alignment horizontal="right" vertical="center" shrinkToFit="1"/>
    </xf>
    <xf numFmtId="3" fontId="3" fillId="3" borderId="36" xfId="0" applyNumberFormat="1" applyFont="1" applyFill="1" applyBorder="1" applyAlignment="1">
      <alignment horizontal="right" vertical="center" shrinkToFit="1"/>
    </xf>
    <xf numFmtId="3" fontId="3" fillId="3" borderId="13" xfId="0" applyNumberFormat="1" applyFont="1" applyFill="1" applyBorder="1" applyAlignment="1">
      <alignment horizontal="right" vertical="center" shrinkToFit="1"/>
    </xf>
    <xf numFmtId="3" fontId="3" fillId="3" borderId="0" xfId="0" applyNumberFormat="1" applyFont="1" applyFill="1" applyBorder="1" applyAlignment="1">
      <alignment horizontal="right" vertical="center" shrinkToFit="1"/>
    </xf>
    <xf numFmtId="3" fontId="3" fillId="3" borderId="10" xfId="0" applyNumberFormat="1" applyFont="1" applyFill="1" applyBorder="1" applyAlignment="1">
      <alignment horizontal="right" vertical="center" shrinkToFit="1"/>
    </xf>
    <xf numFmtId="3" fontId="3" fillId="3" borderId="11" xfId="0" applyNumberFormat="1" applyFont="1" applyFill="1" applyBorder="1" applyAlignment="1">
      <alignment horizontal="right" vertical="center" shrinkToFit="1"/>
    </xf>
    <xf numFmtId="0" fontId="3" fillId="3" borderId="36"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7" fillId="3" borderId="94" xfId="0" applyFont="1" applyFill="1" applyBorder="1" applyAlignment="1">
      <alignment horizontal="center" vertical="center" shrinkToFit="1"/>
    </xf>
    <xf numFmtId="0" fontId="7" fillId="3" borderId="62"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4" borderId="1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4" fillId="4" borderId="3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4" xfId="0" applyFont="1" applyFill="1" applyBorder="1" applyAlignment="1">
      <alignment horizontal="center" vertical="center" wrapText="1"/>
    </xf>
    <xf numFmtId="177" fontId="3" fillId="3" borderId="9" xfId="0" applyNumberFormat="1"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5" fillId="4" borderId="49" xfId="0" applyFont="1" applyFill="1" applyBorder="1" applyAlignment="1">
      <alignment horizontal="center"/>
    </xf>
    <xf numFmtId="0" fontId="5" fillId="4" borderId="88" xfId="0" applyFont="1" applyFill="1" applyBorder="1" applyAlignment="1">
      <alignment horizontal="center"/>
    </xf>
    <xf numFmtId="0" fontId="5" fillId="4" borderId="50" xfId="0" applyFont="1" applyFill="1" applyBorder="1" applyAlignment="1">
      <alignment horizontal="center"/>
    </xf>
    <xf numFmtId="0" fontId="5" fillId="4" borderId="51" xfId="0" applyFont="1" applyFill="1" applyBorder="1" applyAlignment="1">
      <alignment horizontal="center"/>
    </xf>
    <xf numFmtId="0" fontId="5" fillId="4" borderId="89" xfId="0" applyFont="1" applyFill="1" applyBorder="1" applyAlignment="1">
      <alignment horizontal="center"/>
    </xf>
    <xf numFmtId="0" fontId="5" fillId="4" borderId="52" xfId="0" applyFont="1" applyFill="1" applyBorder="1" applyAlignment="1">
      <alignment horizontal="center"/>
    </xf>
    <xf numFmtId="0" fontId="5" fillId="4" borderId="53" xfId="0" applyFont="1" applyFill="1" applyBorder="1" applyAlignment="1">
      <alignment horizontal="center"/>
    </xf>
    <xf numFmtId="0" fontId="5" fillId="4" borderId="90" xfId="0" applyFont="1" applyFill="1" applyBorder="1" applyAlignment="1">
      <alignment horizontal="center"/>
    </xf>
    <xf numFmtId="0" fontId="5" fillId="4" borderId="54" xfId="0" applyFont="1" applyFill="1" applyBorder="1" applyAlignment="1">
      <alignment horizontal="center"/>
    </xf>
    <xf numFmtId="0" fontId="3" fillId="0" borderId="0" xfId="0" applyFont="1" applyFill="1" applyBorder="1" applyAlignment="1">
      <alignment vertical="center" shrinkToFit="1"/>
    </xf>
    <xf numFmtId="3" fontId="3" fillId="3" borderId="57" xfId="0" applyNumberFormat="1" applyFont="1" applyFill="1" applyBorder="1" applyAlignment="1">
      <alignment horizontal="right" vertical="center" shrinkToFit="1"/>
    </xf>
    <xf numFmtId="3" fontId="3" fillId="3" borderId="41" xfId="0" applyNumberFormat="1" applyFont="1" applyFill="1" applyBorder="1" applyAlignment="1">
      <alignment horizontal="right" vertical="center" shrinkToFit="1"/>
    </xf>
    <xf numFmtId="0" fontId="3" fillId="3" borderId="41"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4" xfId="0" applyFont="1" applyFill="1" applyBorder="1" applyAlignment="1">
      <alignment horizontal="center" vertical="center" shrinkToFit="1"/>
    </xf>
    <xf numFmtId="3" fontId="3" fillId="3" borderId="15" xfId="0" applyNumberFormat="1" applyFont="1" applyFill="1" applyBorder="1" applyAlignment="1">
      <alignment horizontal="right" vertical="center" shrinkToFit="1"/>
    </xf>
    <xf numFmtId="3" fontId="3" fillId="3" borderId="16" xfId="0" applyNumberFormat="1" applyFont="1" applyFill="1" applyBorder="1" applyAlignment="1">
      <alignment horizontal="right"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5" fillId="0" borderId="16" xfId="0" applyFont="1" applyFill="1" applyBorder="1" applyAlignment="1">
      <alignment horizontal="right" vertical="center"/>
    </xf>
    <xf numFmtId="3" fontId="3" fillId="3" borderId="19" xfId="0" applyNumberFormat="1" applyFont="1" applyFill="1" applyBorder="1" applyAlignment="1">
      <alignment horizontal="right" vertical="center" shrinkToFit="1"/>
    </xf>
    <xf numFmtId="3" fontId="3" fillId="3" borderId="2" xfId="0" applyNumberFormat="1" applyFont="1" applyFill="1" applyBorder="1" applyAlignment="1">
      <alignment horizontal="right" vertical="center" shrinkToFit="1"/>
    </xf>
    <xf numFmtId="177" fontId="4" fillId="3" borderId="19" xfId="0" applyNumberFormat="1" applyFont="1" applyFill="1" applyBorder="1" applyAlignment="1">
      <alignment horizontal="center" vertical="center" shrinkToFit="1"/>
    </xf>
    <xf numFmtId="177" fontId="4" fillId="3" borderId="2" xfId="0" applyNumberFormat="1" applyFont="1" applyFill="1" applyBorder="1" applyAlignment="1">
      <alignment horizontal="center" vertical="center" shrinkToFit="1"/>
    </xf>
    <xf numFmtId="177" fontId="4" fillId="3" borderId="18" xfId="0" applyNumberFormat="1" applyFont="1" applyFill="1" applyBorder="1" applyAlignment="1">
      <alignment horizontal="center" vertical="center" shrinkToFit="1"/>
    </xf>
    <xf numFmtId="0" fontId="2" fillId="4" borderId="19" xfId="0" applyFont="1" applyFill="1" applyBorder="1" applyAlignment="1">
      <alignment horizontal="center" shrinkToFit="1"/>
    </xf>
    <xf numFmtId="0" fontId="2" fillId="4" borderId="18" xfId="0" applyFont="1" applyFill="1" applyBorder="1" applyAlignment="1">
      <alignment horizontal="center" shrinkToFit="1"/>
    </xf>
    <xf numFmtId="3" fontId="3" fillId="3" borderId="82" xfId="0" applyNumberFormat="1" applyFont="1" applyFill="1" applyBorder="1" applyAlignment="1">
      <alignment horizontal="right" vertical="center" shrinkToFit="1"/>
    </xf>
    <xf numFmtId="3" fontId="3" fillId="3" borderId="83" xfId="0" applyNumberFormat="1" applyFont="1" applyFill="1" applyBorder="1" applyAlignment="1">
      <alignment horizontal="right" vertical="center" shrinkToFit="1"/>
    </xf>
    <xf numFmtId="0" fontId="3" fillId="3" borderId="83"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177" fontId="5" fillId="3" borderId="19"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shrinkToFit="1"/>
    </xf>
    <xf numFmtId="177" fontId="5" fillId="3" borderId="18" xfId="0" applyNumberFormat="1" applyFont="1" applyFill="1" applyBorder="1" applyAlignment="1">
      <alignment horizontal="center" vertical="center" shrinkToFit="1"/>
    </xf>
    <xf numFmtId="177" fontId="5" fillId="3" borderId="13" xfId="0" applyNumberFormat="1" applyFont="1" applyFill="1" applyBorder="1" applyAlignment="1">
      <alignment horizontal="center" vertical="center" shrinkToFit="1"/>
    </xf>
    <xf numFmtId="177" fontId="5" fillId="3" borderId="0" xfId="0" applyNumberFormat="1" applyFont="1" applyFill="1" applyBorder="1" applyAlignment="1">
      <alignment horizontal="center" vertical="center" shrinkToFit="1"/>
    </xf>
    <xf numFmtId="177" fontId="5" fillId="3" borderId="14" xfId="0" applyNumberFormat="1" applyFont="1" applyFill="1" applyBorder="1" applyAlignment="1">
      <alignment horizontal="center" vertical="center" shrinkToFit="1"/>
    </xf>
    <xf numFmtId="0" fontId="5" fillId="3" borderId="19" xfId="0" applyFont="1" applyFill="1" applyBorder="1" applyAlignment="1">
      <alignment vertical="center" shrinkToFit="1"/>
    </xf>
    <xf numFmtId="0" fontId="5" fillId="3" borderId="2" xfId="0" applyFont="1" applyFill="1" applyBorder="1" applyAlignment="1">
      <alignment vertical="center" shrinkToFit="1"/>
    </xf>
    <xf numFmtId="0" fontId="5" fillId="3" borderId="18" xfId="0" applyFont="1" applyFill="1" applyBorder="1" applyAlignment="1">
      <alignment vertical="center" shrinkToFit="1"/>
    </xf>
    <xf numFmtId="0" fontId="5" fillId="3" borderId="13" xfId="0" applyFont="1" applyFill="1" applyBorder="1" applyAlignment="1">
      <alignment vertical="center" shrinkToFit="1"/>
    </xf>
    <xf numFmtId="0" fontId="5" fillId="3" borderId="0" xfId="0" applyFont="1" applyFill="1" applyBorder="1" applyAlignment="1">
      <alignment vertical="center" shrinkToFit="1"/>
    </xf>
    <xf numFmtId="0" fontId="5" fillId="3" borderId="14" xfId="0" applyFont="1" applyFill="1" applyBorder="1" applyAlignment="1">
      <alignment vertical="center" shrinkToFit="1"/>
    </xf>
    <xf numFmtId="0" fontId="4" fillId="4" borderId="1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4" xfId="0" applyFont="1" applyFill="1" applyBorder="1" applyAlignment="1">
      <alignment horizontal="center" vertical="center"/>
    </xf>
    <xf numFmtId="177" fontId="5" fillId="3" borderId="56" xfId="0" applyNumberFormat="1" applyFont="1" applyFill="1" applyBorder="1" applyAlignment="1">
      <alignment horizontal="center" vertical="center" shrinkToFit="1"/>
    </xf>
    <xf numFmtId="177" fontId="5" fillId="3" borderId="47" xfId="0" applyNumberFormat="1" applyFont="1" applyFill="1" applyBorder="1" applyAlignment="1">
      <alignment horizontal="center" vertical="center" shrinkToFit="1"/>
    </xf>
    <xf numFmtId="177" fontId="5" fillId="3" borderId="57" xfId="0" applyNumberFormat="1" applyFont="1" applyFill="1" applyBorder="1" applyAlignment="1">
      <alignment horizontal="center" vertical="center" shrinkToFit="1"/>
    </xf>
    <xf numFmtId="177" fontId="5" fillId="3" borderId="41" xfId="0" applyNumberFormat="1" applyFont="1" applyFill="1" applyBorder="1" applyAlignment="1">
      <alignment horizontal="center" vertical="center" shrinkToFit="1"/>
    </xf>
    <xf numFmtId="49" fontId="5" fillId="3" borderId="57" xfId="0" applyNumberFormat="1" applyFont="1" applyFill="1" applyBorder="1" applyAlignment="1">
      <alignment horizontal="center" vertical="center" wrapText="1"/>
    </xf>
    <xf numFmtId="49" fontId="5" fillId="3" borderId="41" xfId="0" applyNumberFormat="1" applyFont="1" applyFill="1" applyBorder="1" applyAlignment="1">
      <alignment horizontal="center" vertical="center" wrapText="1"/>
    </xf>
    <xf numFmtId="49" fontId="5" fillId="3" borderId="40" xfId="0" applyNumberFormat="1" applyFont="1" applyFill="1" applyBorder="1" applyAlignment="1">
      <alignment horizontal="center" vertical="center" wrapText="1"/>
    </xf>
    <xf numFmtId="49" fontId="5" fillId="3" borderId="71" xfId="0" applyNumberFormat="1" applyFont="1" applyFill="1" applyBorder="1" applyAlignment="1">
      <alignment horizontal="center" vertical="center" wrapText="1"/>
    </xf>
    <xf numFmtId="49" fontId="5" fillId="3" borderId="72" xfId="0" applyNumberFormat="1" applyFont="1" applyFill="1" applyBorder="1" applyAlignment="1">
      <alignment horizontal="center" vertical="center" wrapText="1"/>
    </xf>
    <xf numFmtId="49" fontId="5" fillId="3" borderId="73"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5" xfId="0" applyFont="1" applyFill="1" applyBorder="1" applyAlignment="1">
      <alignment horizontal="center" vertical="center"/>
    </xf>
    <xf numFmtId="177" fontId="5" fillId="3" borderId="48" xfId="0" applyNumberFormat="1" applyFont="1" applyFill="1" applyBorder="1" applyAlignment="1">
      <alignment horizontal="center" vertical="center" shrinkToFit="1"/>
    </xf>
    <xf numFmtId="177" fontId="5" fillId="3" borderId="40" xfId="0" applyNumberFormat="1" applyFont="1" applyFill="1" applyBorder="1" applyAlignment="1">
      <alignment horizontal="center" vertical="center" shrinkToFit="1"/>
    </xf>
    <xf numFmtId="177" fontId="5" fillId="3" borderId="21" xfId="0" applyNumberFormat="1" applyFont="1" applyFill="1" applyBorder="1" applyAlignment="1">
      <alignment horizontal="center" vertical="center" shrinkToFit="1"/>
    </xf>
    <xf numFmtId="177" fontId="5" fillId="3" borderId="36" xfId="0" applyNumberFormat="1" applyFont="1" applyFill="1" applyBorder="1" applyAlignment="1">
      <alignment horizontal="center" vertical="center" shrinkToFit="1"/>
    </xf>
    <xf numFmtId="177" fontId="5" fillId="3" borderId="26" xfId="0" applyNumberFormat="1" applyFont="1" applyFill="1" applyBorder="1" applyAlignment="1">
      <alignment horizontal="center" vertical="center" shrinkToFit="1"/>
    </xf>
    <xf numFmtId="177" fontId="5" fillId="3" borderId="15" xfId="0" applyNumberFormat="1" applyFont="1" applyFill="1" applyBorder="1" applyAlignment="1">
      <alignment horizontal="center" vertical="center" shrinkToFit="1"/>
    </xf>
    <xf numFmtId="177" fontId="5" fillId="3" borderId="16" xfId="0" applyNumberFormat="1" applyFont="1" applyFill="1" applyBorder="1" applyAlignment="1">
      <alignment horizontal="center" vertical="center" shrinkToFit="1"/>
    </xf>
    <xf numFmtId="177" fontId="5" fillId="3" borderId="17" xfId="0" applyNumberFormat="1" applyFont="1" applyFill="1" applyBorder="1" applyAlignment="1">
      <alignment horizontal="center" vertical="center" shrinkToFi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3" borderId="57"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3" fillId="3" borderId="5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57" xfId="0" applyFont="1" applyFill="1" applyBorder="1" applyAlignment="1">
      <alignment horizontal="center" vertical="center" shrinkToFit="1"/>
    </xf>
    <xf numFmtId="177" fontId="3" fillId="3" borderId="57" xfId="0" applyNumberFormat="1" applyFont="1" applyFill="1" applyBorder="1" applyAlignment="1">
      <alignment horizontal="center" vertical="center" shrinkToFit="1"/>
    </xf>
    <xf numFmtId="177" fontId="3" fillId="3" borderId="41" xfId="0" applyNumberFormat="1" applyFont="1" applyFill="1" applyBorder="1" applyAlignment="1">
      <alignment horizontal="center" vertical="center" shrinkToFit="1"/>
    </xf>
    <xf numFmtId="177" fontId="3" fillId="3" borderId="40" xfId="0" applyNumberFormat="1" applyFont="1" applyFill="1" applyBorder="1" applyAlignment="1">
      <alignment horizontal="center" vertical="center" shrinkToFit="1"/>
    </xf>
    <xf numFmtId="3" fontId="3" fillId="3" borderId="57" xfId="0" applyNumberFormat="1" applyFont="1" applyFill="1" applyBorder="1" applyAlignment="1">
      <alignment horizontal="center" vertical="center" shrinkToFit="1"/>
    </xf>
    <xf numFmtId="3" fontId="3" fillId="3" borderId="41" xfId="0" applyNumberFormat="1" applyFont="1" applyFill="1" applyBorder="1" applyAlignment="1">
      <alignment horizontal="center" vertical="center" shrinkToFit="1"/>
    </xf>
    <xf numFmtId="3" fontId="3" fillId="3" borderId="40" xfId="0" applyNumberFormat="1" applyFont="1" applyFill="1" applyBorder="1" applyAlignment="1">
      <alignment horizontal="center" vertical="center" shrinkToFit="1"/>
    </xf>
    <xf numFmtId="0" fontId="3" fillId="3" borderId="57"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0" xfId="0" applyFont="1" applyFill="1" applyBorder="1" applyAlignment="1">
      <alignment horizontal="center" vertical="center"/>
    </xf>
    <xf numFmtId="0" fontId="5" fillId="4" borderId="1"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4" borderId="35" xfId="0" applyFont="1" applyFill="1" applyBorder="1" applyAlignment="1">
      <alignment horizontal="center" vertical="center" shrinkToFit="1"/>
    </xf>
    <xf numFmtId="177" fontId="5" fillId="3" borderId="10"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177" fontId="5" fillId="3" borderId="12" xfId="0" applyNumberFormat="1" applyFont="1" applyFill="1" applyBorder="1" applyAlignment="1">
      <alignment horizontal="center" vertical="center" shrinkToFit="1"/>
    </xf>
    <xf numFmtId="177" fontId="5" fillId="3" borderId="71" xfId="0" applyNumberFormat="1" applyFont="1" applyFill="1" applyBorder="1" applyAlignment="1">
      <alignment horizontal="center" vertical="center" shrinkToFit="1"/>
    </xf>
    <xf numFmtId="177" fontId="5" fillId="3" borderId="72" xfId="0" applyNumberFormat="1" applyFont="1" applyFill="1" applyBorder="1" applyAlignment="1">
      <alignment horizontal="center" vertical="center" shrinkToFit="1"/>
    </xf>
    <xf numFmtId="177" fontId="5" fillId="3" borderId="73" xfId="0" applyNumberFormat="1" applyFont="1" applyFill="1" applyBorder="1" applyAlignment="1">
      <alignment horizontal="center" vertical="center" shrinkToFit="1"/>
    </xf>
    <xf numFmtId="0" fontId="5" fillId="4" borderId="76" xfId="0" applyFont="1" applyFill="1" applyBorder="1" applyAlignment="1">
      <alignment horizontal="center"/>
    </xf>
    <xf numFmtId="0" fontId="5" fillId="4" borderId="77" xfId="0" applyFont="1" applyFill="1" applyBorder="1" applyAlignment="1">
      <alignment horizontal="center"/>
    </xf>
    <xf numFmtId="0" fontId="5" fillId="4" borderId="78" xfId="0" applyFont="1" applyFill="1" applyBorder="1" applyAlignment="1">
      <alignment horizontal="center"/>
    </xf>
    <xf numFmtId="0" fontId="5" fillId="4" borderId="56"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71" xfId="0" applyFont="1" applyFill="1" applyBorder="1" applyAlignment="1">
      <alignment horizontal="center" vertical="center"/>
    </xf>
    <xf numFmtId="0" fontId="5" fillId="4" borderId="72" xfId="0" applyFont="1" applyFill="1" applyBorder="1" applyAlignment="1">
      <alignment horizontal="center" vertical="center"/>
    </xf>
    <xf numFmtId="0" fontId="5" fillId="4" borderId="73" xfId="0"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3" fontId="4" fillId="3" borderId="19" xfId="0" applyNumberFormat="1" applyFont="1" applyFill="1" applyBorder="1" applyAlignment="1">
      <alignment horizontal="right" vertical="center" shrinkToFit="1"/>
    </xf>
    <xf numFmtId="3" fontId="4" fillId="3" borderId="2" xfId="0" applyNumberFormat="1" applyFont="1" applyFill="1" applyBorder="1" applyAlignment="1">
      <alignment horizontal="right" vertical="center" shrinkToFit="1"/>
    </xf>
    <xf numFmtId="3" fontId="4" fillId="3" borderId="21" xfId="0" applyNumberFormat="1" applyFont="1" applyFill="1" applyBorder="1" applyAlignment="1">
      <alignment horizontal="right" vertical="center" shrinkToFit="1"/>
    </xf>
    <xf numFmtId="3" fontId="4" fillId="3" borderId="36" xfId="0" applyNumberFormat="1" applyFont="1" applyFill="1" applyBorder="1" applyAlignment="1">
      <alignment horizontal="right" vertical="center" shrinkToFit="1"/>
    </xf>
    <xf numFmtId="3" fontId="4" fillId="3" borderId="79" xfId="0" applyNumberFormat="1" applyFont="1" applyFill="1" applyBorder="1" applyAlignment="1">
      <alignment horizontal="right" vertical="center" shrinkToFit="1"/>
    </xf>
    <xf numFmtId="3" fontId="4" fillId="3" borderId="81" xfId="0" applyNumberFormat="1" applyFont="1" applyFill="1" applyBorder="1" applyAlignment="1">
      <alignment horizontal="right" vertical="center" shrinkToFit="1"/>
    </xf>
    <xf numFmtId="0" fontId="4" fillId="3" borderId="81" xfId="0" applyFont="1" applyFill="1" applyBorder="1" applyAlignment="1">
      <alignment horizontal="center" vertical="center" shrinkToFit="1"/>
    </xf>
    <xf numFmtId="0" fontId="4" fillId="3" borderId="80" xfId="0" applyFont="1" applyFill="1" applyBorder="1" applyAlignment="1">
      <alignment horizontal="center" vertical="center" shrinkToFit="1"/>
    </xf>
    <xf numFmtId="0" fontId="4" fillId="3" borderId="2" xfId="0" applyFont="1" applyFill="1" applyBorder="1" applyAlignment="1">
      <alignment vertical="center" shrinkToFit="1"/>
    </xf>
    <xf numFmtId="0" fontId="4" fillId="3" borderId="18" xfId="0" applyFont="1" applyFill="1" applyBorder="1" applyAlignment="1">
      <alignment vertical="center" shrinkToFit="1"/>
    </xf>
    <xf numFmtId="0" fontId="4" fillId="3" borderId="11" xfId="0" applyFont="1" applyFill="1" applyBorder="1" applyAlignment="1">
      <alignment vertical="center" shrinkToFit="1"/>
    </xf>
    <xf numFmtId="0" fontId="4" fillId="3" borderId="12" xfId="0" applyFont="1" applyFill="1" applyBorder="1" applyAlignment="1">
      <alignment vertical="center" shrinkToFit="1"/>
    </xf>
    <xf numFmtId="177" fontId="4" fillId="3" borderId="13" xfId="0" applyNumberFormat="1" applyFont="1" applyFill="1" applyBorder="1" applyAlignment="1">
      <alignment horizontal="center" vertical="center" shrinkToFit="1"/>
    </xf>
    <xf numFmtId="177" fontId="4" fillId="3" borderId="0" xfId="0" applyNumberFormat="1" applyFont="1" applyFill="1" applyBorder="1" applyAlignment="1">
      <alignment horizontal="center" vertical="center" shrinkToFit="1"/>
    </xf>
    <xf numFmtId="177" fontId="4" fillId="3" borderId="14" xfId="0" applyNumberFormat="1" applyFont="1" applyFill="1" applyBorder="1" applyAlignment="1">
      <alignment horizontal="center" vertical="center" shrinkToFit="1"/>
    </xf>
    <xf numFmtId="177" fontId="4" fillId="3" borderId="21" xfId="0" applyNumberFormat="1" applyFont="1" applyFill="1" applyBorder="1" applyAlignment="1">
      <alignment horizontal="center" vertical="center" shrinkToFit="1"/>
    </xf>
    <xf numFmtId="177" fontId="4" fillId="3" borderId="36" xfId="0" applyNumberFormat="1" applyFont="1" applyFill="1" applyBorder="1" applyAlignment="1">
      <alignment horizontal="center" vertical="center" shrinkToFit="1"/>
    </xf>
    <xf numFmtId="177" fontId="4" fillId="3" borderId="26" xfId="0" applyNumberFormat="1" applyFont="1" applyFill="1" applyBorder="1" applyAlignment="1">
      <alignment horizontal="center" vertical="center" shrinkToFit="1"/>
    </xf>
    <xf numFmtId="177" fontId="4" fillId="3" borderId="10" xfId="0" applyNumberFormat="1" applyFont="1" applyFill="1" applyBorder="1" applyAlignment="1">
      <alignment horizontal="center" vertical="center" shrinkToFit="1"/>
    </xf>
    <xf numFmtId="177" fontId="4" fillId="3" borderId="11" xfId="0" applyNumberFormat="1" applyFont="1" applyFill="1" applyBorder="1" applyAlignment="1">
      <alignment horizontal="center" vertical="center" shrinkToFit="1"/>
    </xf>
    <xf numFmtId="177" fontId="4" fillId="3" borderId="12" xfId="0" applyNumberFormat="1" applyFont="1" applyFill="1" applyBorder="1" applyAlignment="1">
      <alignment horizontal="center" vertical="center" shrinkToFit="1"/>
    </xf>
    <xf numFmtId="0" fontId="5" fillId="3" borderId="7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4" xfId="0" applyFont="1" applyFill="1" applyBorder="1" applyAlignment="1">
      <alignment horizontal="center" vertical="center"/>
    </xf>
    <xf numFmtId="3" fontId="5" fillId="3" borderId="71" xfId="0" applyNumberFormat="1" applyFont="1" applyFill="1" applyBorder="1" applyAlignment="1">
      <alignment vertical="center"/>
    </xf>
    <xf numFmtId="3" fontId="5" fillId="3" borderId="72" xfId="0" applyNumberFormat="1" applyFont="1" applyFill="1" applyBorder="1" applyAlignment="1">
      <alignment vertical="center"/>
    </xf>
    <xf numFmtId="3" fontId="5" fillId="3" borderId="1" xfId="0" applyNumberFormat="1" applyFont="1" applyFill="1" applyBorder="1" applyAlignment="1">
      <alignment vertical="center"/>
    </xf>
    <xf numFmtId="3" fontId="5" fillId="3" borderId="3" xfId="0" applyNumberFormat="1" applyFont="1" applyFill="1" applyBorder="1" applyAlignment="1">
      <alignment vertical="center"/>
    </xf>
    <xf numFmtId="3" fontId="5" fillId="3" borderId="56" xfId="0" applyNumberFormat="1" applyFont="1" applyFill="1" applyBorder="1" applyAlignment="1">
      <alignment vertical="center"/>
    </xf>
    <xf numFmtId="3" fontId="5" fillId="3" borderId="47" xfId="0" applyNumberFormat="1" applyFont="1" applyFill="1" applyBorder="1" applyAlignment="1">
      <alignment vertical="center"/>
    </xf>
    <xf numFmtId="0" fontId="5" fillId="3" borderId="73" xfId="0" applyFont="1" applyFill="1" applyBorder="1" applyAlignment="1">
      <alignment horizontal="center" vertical="center" shrinkToFit="1"/>
    </xf>
    <xf numFmtId="0" fontId="5" fillId="3" borderId="35" xfId="0" applyFont="1" applyFill="1" applyBorder="1" applyAlignment="1">
      <alignment horizontal="center" vertical="center" shrinkToFit="1"/>
    </xf>
    <xf numFmtId="0" fontId="5" fillId="3" borderId="48" xfId="0" applyFont="1" applyFill="1" applyBorder="1" applyAlignment="1">
      <alignment horizontal="center" vertical="center" shrinkToFit="1"/>
    </xf>
    <xf numFmtId="177" fontId="5" fillId="3" borderId="75" xfId="0" applyNumberFormat="1" applyFont="1" applyFill="1" applyBorder="1" applyAlignment="1">
      <alignment horizontal="center" vertical="center"/>
    </xf>
    <xf numFmtId="177" fontId="5" fillId="3" borderId="4" xfId="0" applyNumberFormat="1" applyFont="1" applyFill="1" applyBorder="1" applyAlignment="1">
      <alignment horizontal="center" vertical="center"/>
    </xf>
    <xf numFmtId="177" fontId="5" fillId="3" borderId="94" xfId="0" applyNumberFormat="1" applyFont="1" applyFill="1" applyBorder="1" applyAlignment="1">
      <alignment horizontal="center" vertical="center"/>
    </xf>
    <xf numFmtId="177" fontId="5" fillId="3" borderId="75" xfId="0" applyNumberFormat="1" applyFont="1" applyFill="1" applyBorder="1" applyAlignment="1">
      <alignment horizontal="center" vertical="center" wrapText="1"/>
    </xf>
    <xf numFmtId="177" fontId="5" fillId="3" borderId="4" xfId="0" applyNumberFormat="1" applyFont="1" applyFill="1" applyBorder="1" applyAlignment="1">
      <alignment horizontal="center" vertical="center" wrapText="1"/>
    </xf>
    <xf numFmtId="177" fontId="5" fillId="3" borderId="94" xfId="0" applyNumberFormat="1"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0" fillId="3" borderId="21" xfId="0" applyFont="1" applyFill="1" applyBorder="1" applyAlignment="1">
      <alignment horizontal="center" vertical="center"/>
    </xf>
    <xf numFmtId="0" fontId="40" fillId="3" borderId="36" xfId="0" applyFont="1" applyFill="1" applyBorder="1" applyAlignment="1">
      <alignment horizontal="center" vertical="center"/>
    </xf>
    <xf numFmtId="0" fontId="40" fillId="3" borderId="26" xfId="0" applyFont="1" applyFill="1" applyBorder="1" applyAlignment="1">
      <alignment horizontal="center" vertical="center"/>
    </xf>
    <xf numFmtId="0" fontId="40" fillId="3" borderId="13" xfId="0" applyFont="1" applyFill="1" applyBorder="1" applyAlignment="1">
      <alignment horizontal="center" vertical="center"/>
    </xf>
    <xf numFmtId="0" fontId="40" fillId="3" borderId="0" xfId="0" applyFont="1" applyFill="1" applyBorder="1" applyAlignment="1">
      <alignment horizontal="center" vertical="center"/>
    </xf>
    <xf numFmtId="0" fontId="40" fillId="3" borderId="14" xfId="0" applyFont="1" applyFill="1" applyBorder="1" applyAlignment="1">
      <alignment horizontal="center" vertical="center"/>
    </xf>
    <xf numFmtId="0" fontId="40" fillId="3" borderId="10" xfId="0" applyFont="1" applyFill="1" applyBorder="1" applyAlignment="1">
      <alignment horizontal="center" vertical="center"/>
    </xf>
    <xf numFmtId="0" fontId="40" fillId="3" borderId="11" xfId="0" applyFont="1" applyFill="1" applyBorder="1" applyAlignment="1">
      <alignment horizontal="center" vertical="center"/>
    </xf>
    <xf numFmtId="0" fontId="40" fillId="3" borderId="12"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4" borderId="19"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18"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4" fillId="3" borderId="62" xfId="0" applyFont="1" applyFill="1" applyBorder="1" applyAlignment="1">
      <alignment horizontal="center" vertical="center"/>
    </xf>
    <xf numFmtId="0" fontId="4" fillId="3" borderId="62" xfId="0" applyFont="1" applyFill="1" applyBorder="1" applyAlignment="1">
      <alignment horizontal="right" vertical="top" wrapText="1"/>
    </xf>
    <xf numFmtId="0" fontId="4" fillId="3" borderId="62" xfId="0" applyFont="1" applyFill="1" applyBorder="1" applyAlignment="1">
      <alignment horizontal="right" vertical="top"/>
    </xf>
    <xf numFmtId="0" fontId="4" fillId="3" borderId="62" xfId="0" applyFont="1" applyFill="1" applyBorder="1" applyAlignment="1">
      <alignment horizontal="center"/>
    </xf>
    <xf numFmtId="0" fontId="5" fillId="3" borderId="62" xfId="0" applyFont="1" applyFill="1" applyBorder="1" applyAlignment="1">
      <alignment horizontal="center" vertical="center" shrinkToFit="1"/>
    </xf>
    <xf numFmtId="0" fontId="5" fillId="3" borderId="5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57"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0" xfId="0" applyFont="1" applyFill="1" applyBorder="1" applyAlignment="1">
      <alignment horizontal="center" vertical="center"/>
    </xf>
    <xf numFmtId="0" fontId="4" fillId="3" borderId="57" xfId="0" applyFont="1" applyFill="1" applyBorder="1" applyAlignment="1">
      <alignment horizontal="right" vertical="center" wrapText="1"/>
    </xf>
    <xf numFmtId="0" fontId="4" fillId="3" borderId="41" xfId="0" applyFont="1" applyFill="1" applyBorder="1" applyAlignment="1">
      <alignment horizontal="right" vertical="center" wrapText="1"/>
    </xf>
    <xf numFmtId="0" fontId="4" fillId="3" borderId="40" xfId="0" applyFont="1" applyFill="1" applyBorder="1" applyAlignment="1">
      <alignment horizontal="center" vertical="center"/>
    </xf>
    <xf numFmtId="177" fontId="3" fillId="3" borderId="57" xfId="0" applyNumberFormat="1" applyFont="1" applyFill="1" applyBorder="1" applyAlignment="1">
      <alignment horizontal="center" vertical="center" wrapText="1"/>
    </xf>
    <xf numFmtId="177" fontId="3" fillId="3" borderId="41" xfId="0" applyNumberFormat="1" applyFont="1" applyFill="1" applyBorder="1" applyAlignment="1">
      <alignment horizontal="center" vertical="center" wrapText="1"/>
    </xf>
    <xf numFmtId="177" fontId="3" fillId="3" borderId="40"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6" xfId="0" applyFont="1" applyFill="1" applyBorder="1" applyAlignment="1">
      <alignment horizontal="center" vertical="center" wrapText="1"/>
    </xf>
    <xf numFmtId="3" fontId="3" fillId="3" borderId="57" xfId="0" applyNumberFormat="1" applyFont="1" applyFill="1" applyBorder="1" applyAlignment="1">
      <alignment horizontal="right" vertical="center"/>
    </xf>
    <xf numFmtId="3" fontId="3" fillId="3" borderId="41" xfId="0" applyNumberFormat="1" applyFont="1" applyFill="1" applyBorder="1" applyAlignment="1">
      <alignment horizontal="right"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xf numFmtId="3" fontId="3" fillId="3" borderId="13" xfId="0" applyNumberFormat="1" applyFont="1" applyFill="1" applyBorder="1" applyAlignment="1">
      <alignment horizontal="right" vertical="center"/>
    </xf>
    <xf numFmtId="3" fontId="3" fillId="3" borderId="0" xfId="0" applyNumberFormat="1" applyFont="1" applyFill="1" applyBorder="1" applyAlignment="1">
      <alignment horizontal="right" vertical="center"/>
    </xf>
    <xf numFmtId="3" fontId="3" fillId="3" borderId="15" xfId="0" applyNumberFormat="1" applyFont="1" applyFill="1" applyBorder="1" applyAlignment="1">
      <alignment horizontal="right" vertical="center"/>
    </xf>
    <xf numFmtId="3" fontId="3" fillId="3" borderId="16" xfId="0" applyNumberFormat="1" applyFont="1" applyFill="1" applyBorder="1" applyAlignment="1">
      <alignment horizontal="right" vertical="center"/>
    </xf>
    <xf numFmtId="0" fontId="3" fillId="3" borderId="1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3" fontId="3" fillId="3" borderId="19"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3" fontId="3" fillId="3" borderId="10" xfId="0" applyNumberFormat="1" applyFont="1" applyFill="1" applyBorder="1" applyAlignment="1">
      <alignment horizontal="right" vertical="center"/>
    </xf>
    <xf numFmtId="3" fontId="3" fillId="3" borderId="11" xfId="0" applyNumberFormat="1" applyFont="1" applyFill="1" applyBorder="1" applyAlignment="1">
      <alignment horizontal="right" vertical="center"/>
    </xf>
    <xf numFmtId="0" fontId="3" fillId="4" borderId="13"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3" borderId="5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177" fontId="3" fillId="3" borderId="22" xfId="0" applyNumberFormat="1" applyFont="1" applyFill="1" applyBorder="1" applyAlignment="1">
      <alignment horizontal="center" vertical="center" shrinkToFit="1"/>
    </xf>
    <xf numFmtId="177" fontId="3" fillId="3" borderId="24" xfId="0" applyNumberFormat="1" applyFont="1" applyFill="1" applyBorder="1" applyAlignment="1">
      <alignment horizontal="center" vertical="center" shrinkToFit="1"/>
    </xf>
    <xf numFmtId="0" fontId="3" fillId="4" borderId="66" xfId="0" applyFont="1" applyFill="1" applyBorder="1" applyAlignment="1">
      <alignment horizontal="center" vertical="center" shrinkToFit="1"/>
    </xf>
    <xf numFmtId="0" fontId="3" fillId="4" borderId="67" xfId="0" applyFont="1" applyFill="1" applyBorder="1" applyAlignment="1">
      <alignment horizontal="center" vertical="center" shrinkToFit="1"/>
    </xf>
    <xf numFmtId="0" fontId="3" fillId="4" borderId="6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56" xfId="0" applyFont="1" applyFill="1" applyBorder="1" applyAlignment="1">
      <alignment vertical="center"/>
    </xf>
    <xf numFmtId="0" fontId="3" fillId="3" borderId="47" xfId="0" applyFont="1" applyFill="1" applyBorder="1" applyAlignment="1">
      <alignment vertical="center"/>
    </xf>
    <xf numFmtId="0" fontId="5" fillId="3" borderId="62" xfId="0" applyFont="1" applyFill="1" applyBorder="1" applyAlignment="1">
      <alignment horizontal="center" vertical="center"/>
    </xf>
    <xf numFmtId="0" fontId="5" fillId="3" borderId="4" xfId="0" applyFont="1" applyFill="1" applyBorder="1" applyAlignment="1">
      <alignment vertical="center" shrinkToFit="1"/>
    </xf>
    <xf numFmtId="0" fontId="4" fillId="3" borderId="2"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3" fontId="4" fillId="3" borderId="13" xfId="0" applyNumberFormat="1" applyFont="1" applyFill="1" applyBorder="1" applyAlignment="1">
      <alignment horizontal="right" vertical="center" shrinkToFit="1"/>
    </xf>
    <xf numFmtId="3" fontId="4" fillId="3" borderId="0" xfId="0" applyNumberFormat="1" applyFont="1" applyFill="1" applyBorder="1" applyAlignment="1">
      <alignment horizontal="right" vertical="center" shrinkToFit="1"/>
    </xf>
    <xf numFmtId="3" fontId="4" fillId="3" borderId="10" xfId="0" applyNumberFormat="1" applyFont="1" applyFill="1" applyBorder="1" applyAlignment="1">
      <alignment horizontal="right" vertical="center" shrinkToFit="1"/>
    </xf>
    <xf numFmtId="3" fontId="4" fillId="3" borderId="11" xfId="0" applyNumberFormat="1" applyFont="1" applyFill="1" applyBorder="1" applyAlignment="1">
      <alignment horizontal="right" vertical="center" shrinkToFit="1"/>
    </xf>
    <xf numFmtId="3" fontId="4" fillId="3" borderId="57" xfId="0" applyNumberFormat="1" applyFont="1" applyFill="1" applyBorder="1" applyAlignment="1">
      <alignment horizontal="right" vertical="center" shrinkToFit="1"/>
    </xf>
    <xf numFmtId="3" fontId="4" fillId="3" borderId="41" xfId="0" applyNumberFormat="1" applyFont="1" applyFill="1" applyBorder="1" applyAlignment="1">
      <alignment horizontal="right" vertical="center" shrinkToFit="1"/>
    </xf>
    <xf numFmtId="0" fontId="4" fillId="3" borderId="41" xfId="0" applyFont="1" applyFill="1" applyBorder="1" applyAlignment="1">
      <alignment horizontal="center" vertical="center"/>
    </xf>
    <xf numFmtId="3" fontId="4" fillId="3" borderId="15" xfId="0" applyNumberFormat="1" applyFont="1" applyFill="1" applyBorder="1" applyAlignment="1">
      <alignment horizontal="right" vertical="center" shrinkToFit="1"/>
    </xf>
    <xf numFmtId="3" fontId="4" fillId="3" borderId="16" xfId="0" applyNumberFormat="1" applyFont="1" applyFill="1" applyBorder="1" applyAlignment="1">
      <alignment horizontal="right" vertical="center" shrinkToFit="1"/>
    </xf>
    <xf numFmtId="3" fontId="4" fillId="3" borderId="1" xfId="0" applyNumberFormat="1" applyFont="1" applyFill="1" applyBorder="1" applyAlignment="1">
      <alignment horizontal="right" vertical="center" shrinkToFit="1"/>
    </xf>
    <xf numFmtId="3" fontId="4" fillId="3" borderId="3" xfId="0" applyNumberFormat="1" applyFont="1" applyFill="1" applyBorder="1" applyAlignment="1">
      <alignment horizontal="right" vertical="center" shrinkToFi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5" xfId="0" applyFont="1" applyFill="1" applyBorder="1" applyAlignment="1">
      <alignment horizontal="center" vertical="center"/>
    </xf>
    <xf numFmtId="0" fontId="5" fillId="4" borderId="57" xfId="0" applyFont="1" applyFill="1" applyBorder="1" applyAlignment="1">
      <alignment horizontal="center" vertical="center" justifyLastLine="1"/>
    </xf>
    <xf numFmtId="0" fontId="5" fillId="4" borderId="41" xfId="0" applyFont="1" applyFill="1" applyBorder="1" applyAlignment="1">
      <alignment horizontal="center" vertical="center" justifyLastLine="1"/>
    </xf>
    <xf numFmtId="0" fontId="5" fillId="4" borderId="40" xfId="0" applyFont="1" applyFill="1" applyBorder="1" applyAlignment="1">
      <alignment horizontal="center" vertical="center" justifyLastLine="1"/>
    </xf>
    <xf numFmtId="0" fontId="5" fillId="3" borderId="56"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3" xfId="0" applyFont="1" applyFill="1" applyBorder="1" applyAlignment="1">
      <alignment horizontal="center" vertical="center"/>
    </xf>
    <xf numFmtId="0" fontId="5" fillId="4" borderId="57" xfId="0" applyFont="1" applyFill="1" applyBorder="1" applyAlignment="1">
      <alignment horizontal="left" vertical="center"/>
    </xf>
    <xf numFmtId="0" fontId="5" fillId="4" borderId="41" xfId="0" applyFont="1" applyFill="1" applyBorder="1" applyAlignment="1">
      <alignment horizontal="left" vertical="center"/>
    </xf>
    <xf numFmtId="0" fontId="5" fillId="4" borderId="40" xfId="0" applyFont="1" applyFill="1" applyBorder="1" applyAlignment="1">
      <alignment horizontal="left" vertical="center"/>
    </xf>
    <xf numFmtId="0" fontId="5" fillId="3" borderId="1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8" xfId="0" applyFont="1" applyFill="1" applyBorder="1" applyAlignment="1">
      <alignment horizontal="center" vertical="center"/>
    </xf>
    <xf numFmtId="3" fontId="5" fillId="3" borderId="56" xfId="0" applyNumberFormat="1" applyFont="1" applyFill="1" applyBorder="1" applyAlignment="1">
      <alignment vertical="center" wrapText="1"/>
    </xf>
    <xf numFmtId="3" fontId="5" fillId="3" borderId="47" xfId="0" applyNumberFormat="1" applyFont="1" applyFill="1" applyBorder="1" applyAlignment="1">
      <alignment vertical="center" wrapText="1"/>
    </xf>
    <xf numFmtId="0" fontId="5" fillId="3" borderId="1" xfId="0" applyFont="1" applyFill="1" applyBorder="1" applyAlignment="1">
      <alignment vertical="center"/>
    </xf>
    <xf numFmtId="0" fontId="5" fillId="3" borderId="3" xfId="0" applyFont="1" applyFill="1" applyBorder="1" applyAlignment="1">
      <alignment vertical="center"/>
    </xf>
    <xf numFmtId="0" fontId="5" fillId="3" borderId="35" xfId="0" applyFont="1" applyFill="1" applyBorder="1" applyAlignment="1">
      <alignment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 xfId="0" applyFont="1" applyFill="1" applyBorder="1" applyAlignment="1"/>
    <xf numFmtId="0" fontId="5" fillId="3" borderId="3" xfId="0" applyFont="1" applyFill="1" applyBorder="1" applyAlignment="1"/>
    <xf numFmtId="0" fontId="5" fillId="3" borderId="35" xfId="0" applyFont="1" applyFill="1" applyBorder="1" applyAlignment="1"/>
    <xf numFmtId="0" fontId="5" fillId="3" borderId="17"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56" xfId="0" applyFont="1" applyFill="1" applyBorder="1" applyAlignment="1">
      <alignment horizontal="center" shrinkToFit="1"/>
    </xf>
    <xf numFmtId="0" fontId="5" fillId="3" borderId="47" xfId="0" applyFont="1" applyFill="1" applyBorder="1" applyAlignment="1">
      <alignment horizontal="center" shrinkToFit="1"/>
    </xf>
    <xf numFmtId="0" fontId="5" fillId="3" borderId="48" xfId="0" applyFont="1" applyFill="1" applyBorder="1" applyAlignment="1">
      <alignment horizontal="center" shrinkToFit="1"/>
    </xf>
    <xf numFmtId="0" fontId="2" fillId="3" borderId="56" xfId="0" applyFont="1" applyFill="1" applyBorder="1" applyAlignment="1">
      <alignment horizontal="center" shrinkToFit="1"/>
    </xf>
    <xf numFmtId="0" fontId="2" fillId="3" borderId="47" xfId="0" applyFont="1" applyFill="1" applyBorder="1" applyAlignment="1">
      <alignment horizontal="center" shrinkToFit="1"/>
    </xf>
    <xf numFmtId="0" fontId="2" fillId="3" borderId="48" xfId="0" applyFont="1" applyFill="1" applyBorder="1" applyAlignment="1">
      <alignment horizontal="center" shrinkToFit="1"/>
    </xf>
    <xf numFmtId="0" fontId="2" fillId="3" borderId="57" xfId="0" applyFont="1" applyFill="1" applyBorder="1" applyAlignment="1">
      <alignment horizontal="center" shrinkToFit="1"/>
    </xf>
    <xf numFmtId="0" fontId="2" fillId="3" borderId="41" xfId="0" applyFont="1" applyFill="1" applyBorder="1" applyAlignment="1">
      <alignment horizontal="center" shrinkToFit="1"/>
    </xf>
    <xf numFmtId="0" fontId="2" fillId="3" borderId="40" xfId="0" applyFont="1" applyFill="1" applyBorder="1" applyAlignment="1">
      <alignment horizontal="center" shrinkToFit="1"/>
    </xf>
    <xf numFmtId="0" fontId="2" fillId="3" borderId="71" xfId="0" applyFont="1" applyFill="1" applyBorder="1" applyAlignment="1">
      <alignment horizontal="center" shrinkToFit="1"/>
    </xf>
    <xf numFmtId="0" fontId="2" fillId="3" borderId="72" xfId="0" applyFont="1" applyFill="1" applyBorder="1" applyAlignment="1">
      <alignment horizontal="center" shrinkToFit="1"/>
    </xf>
    <xf numFmtId="0" fontId="2" fillId="3" borderId="73" xfId="0" applyFont="1" applyFill="1" applyBorder="1" applyAlignment="1">
      <alignment horizontal="center" shrinkToFit="1"/>
    </xf>
    <xf numFmtId="0" fontId="5" fillId="4" borderId="10" xfId="0" applyFont="1" applyFill="1" applyBorder="1" applyAlignment="1">
      <alignment horizontal="center" vertical="center" justifyLastLine="1"/>
    </xf>
    <xf numFmtId="0" fontId="5" fillId="4" borderId="11" xfId="0" applyFont="1" applyFill="1" applyBorder="1" applyAlignment="1">
      <alignment horizontal="center" vertical="center" justifyLastLine="1"/>
    </xf>
    <xf numFmtId="0" fontId="5" fillId="4" borderId="12" xfId="0" applyFont="1" applyFill="1" applyBorder="1" applyAlignment="1">
      <alignment horizontal="center" vertical="center" justifyLastLine="1"/>
    </xf>
    <xf numFmtId="0" fontId="5" fillId="4" borderId="57" xfId="0" applyFont="1" applyFill="1" applyBorder="1" applyAlignment="1">
      <alignment horizontal="center" vertical="center" wrapText="1" justifyLastLine="1"/>
    </xf>
    <xf numFmtId="0" fontId="5" fillId="4" borderId="41" xfId="0" applyFont="1" applyFill="1" applyBorder="1" applyAlignment="1">
      <alignment horizontal="center" vertical="center" wrapText="1" justifyLastLine="1"/>
    </xf>
    <xf numFmtId="0" fontId="5" fillId="4" borderId="40" xfId="0" applyFont="1" applyFill="1" applyBorder="1" applyAlignment="1">
      <alignment horizontal="center" vertical="center" wrapText="1" justifyLastLine="1"/>
    </xf>
    <xf numFmtId="0" fontId="5" fillId="4" borderId="71" xfId="0" applyFont="1" applyFill="1" applyBorder="1" applyAlignment="1">
      <alignment horizontal="center" vertical="center" justifyLastLine="1"/>
    </xf>
    <xf numFmtId="0" fontId="5" fillId="4" borderId="72" xfId="0" applyFont="1" applyFill="1" applyBorder="1" applyAlignment="1">
      <alignment horizontal="center" vertical="center" justifyLastLine="1"/>
    </xf>
    <xf numFmtId="0" fontId="5" fillId="4" borderId="73" xfId="0" applyFont="1" applyFill="1" applyBorder="1" applyAlignment="1">
      <alignment horizontal="center" vertical="center" justifyLastLine="1"/>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177" fontId="5" fillId="3" borderId="114" xfId="0" applyNumberFormat="1" applyFont="1" applyFill="1" applyBorder="1" applyAlignment="1">
      <alignment horizontal="center" shrinkToFit="1"/>
    </xf>
    <xf numFmtId="177" fontId="5" fillId="3" borderId="115" xfId="0" applyNumberFormat="1" applyFont="1" applyFill="1" applyBorder="1" applyAlignment="1">
      <alignment horizontal="center" shrinkToFit="1"/>
    </xf>
    <xf numFmtId="177" fontId="5" fillId="3" borderId="116" xfId="0" applyNumberFormat="1" applyFont="1" applyFill="1" applyBorder="1" applyAlignment="1">
      <alignment horizontal="center" shrinkToFit="1"/>
    </xf>
    <xf numFmtId="0" fontId="4" fillId="3" borderId="15" xfId="0" applyFont="1" applyFill="1" applyBorder="1" applyAlignment="1">
      <alignment horizontal="right" vertical="center" wrapText="1"/>
    </xf>
    <xf numFmtId="0" fontId="4" fillId="3" borderId="16"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4" borderId="4" xfId="0" applyFont="1" applyFill="1" applyBorder="1" applyAlignment="1">
      <alignment horizontal="center" vertical="center" shrinkToFit="1"/>
    </xf>
    <xf numFmtId="0" fontId="4" fillId="3" borderId="24" xfId="0" applyFont="1" applyFill="1" applyBorder="1" applyAlignment="1">
      <alignment horizontal="center"/>
    </xf>
    <xf numFmtId="0" fontId="4" fillId="3" borderId="4" xfId="0" applyFont="1" applyFill="1" applyBorder="1" applyAlignment="1">
      <alignment horizontal="center"/>
    </xf>
    <xf numFmtId="0" fontId="4" fillId="3" borderId="24" xfId="0" applyFont="1" applyFill="1" applyBorder="1" applyAlignment="1">
      <alignment horizontal="right" vertical="top" wrapText="1"/>
    </xf>
    <xf numFmtId="0" fontId="4" fillId="3" borderId="24" xfId="0" applyFont="1" applyFill="1" applyBorder="1" applyAlignment="1">
      <alignment horizontal="right" vertical="top"/>
    </xf>
    <xf numFmtId="0" fontId="4" fillId="3" borderId="4" xfId="0" applyFont="1" applyFill="1" applyBorder="1" applyAlignment="1">
      <alignment horizontal="right" vertical="top"/>
    </xf>
    <xf numFmtId="0" fontId="3" fillId="4" borderId="1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0" fillId="3" borderId="15" xfId="0" applyFont="1" applyFill="1" applyBorder="1" applyAlignment="1">
      <alignment horizontal="center" vertical="center"/>
    </xf>
    <xf numFmtId="0" fontId="40" fillId="3" borderId="16" xfId="0" applyFont="1" applyFill="1" applyBorder="1" applyAlignment="1">
      <alignment horizontal="center" vertical="center"/>
    </xf>
    <xf numFmtId="0" fontId="40" fillId="3" borderId="1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5" fillId="3" borderId="24" xfId="0" applyFont="1" applyFill="1" applyBorder="1" applyAlignment="1">
      <alignment horizontal="center" vertical="center"/>
    </xf>
    <xf numFmtId="177" fontId="5" fillId="3" borderId="24" xfId="0" applyNumberFormat="1"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177" fontId="5" fillId="3" borderId="34" xfId="0" applyNumberFormat="1" applyFont="1" applyFill="1" applyBorder="1" applyAlignment="1">
      <alignment horizontal="center" vertical="center"/>
    </xf>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35" xfId="0" applyFont="1" applyFill="1" applyBorder="1" applyAlignment="1">
      <alignment horizontal="center"/>
    </xf>
    <xf numFmtId="0" fontId="5" fillId="3" borderId="18"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3" fontId="5" fillId="3" borderId="19" xfId="0" applyNumberFormat="1" applyFont="1" applyFill="1" applyBorder="1" applyAlignment="1">
      <alignment vertical="center"/>
    </xf>
    <xf numFmtId="3" fontId="5" fillId="3" borderId="2" xfId="0" applyNumberFormat="1" applyFont="1" applyFill="1" applyBorder="1" applyAlignment="1">
      <alignment vertical="center"/>
    </xf>
    <xf numFmtId="3" fontId="5" fillId="3" borderId="13" xfId="0" applyNumberFormat="1" applyFont="1" applyFill="1" applyBorder="1" applyAlignment="1">
      <alignment vertical="center"/>
    </xf>
    <xf numFmtId="3" fontId="5" fillId="3" borderId="0" xfId="0" applyNumberFormat="1" applyFont="1" applyFill="1" applyBorder="1" applyAlignment="1">
      <alignment vertical="center"/>
    </xf>
    <xf numFmtId="3" fontId="5" fillId="3" borderId="10" xfId="0" applyNumberFormat="1" applyFont="1" applyFill="1" applyBorder="1" applyAlignment="1">
      <alignment vertical="center"/>
    </xf>
    <xf numFmtId="3" fontId="5" fillId="3" borderId="11" xfId="0" applyNumberFormat="1" applyFont="1" applyFill="1" applyBorder="1" applyAlignment="1">
      <alignment vertical="center"/>
    </xf>
    <xf numFmtId="3" fontId="5" fillId="3" borderId="15" xfId="0" applyNumberFormat="1" applyFont="1" applyFill="1" applyBorder="1" applyAlignment="1">
      <alignment vertical="center"/>
    </xf>
    <xf numFmtId="3" fontId="5" fillId="3" borderId="16" xfId="0" applyNumberFormat="1" applyFont="1" applyFill="1" applyBorder="1" applyAlignment="1">
      <alignment vertical="center"/>
    </xf>
    <xf numFmtId="0" fontId="4" fillId="3" borderId="19"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0"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11" xfId="0" applyFont="1" applyFill="1" applyBorder="1" applyAlignment="1">
      <alignment horizontal="right" vertical="center" wrapText="1"/>
    </xf>
    <xf numFmtId="177" fontId="3" fillId="3" borderId="19" xfId="0" applyNumberFormat="1" applyFont="1" applyFill="1" applyBorder="1" applyAlignment="1">
      <alignment horizontal="center" vertical="center" shrinkToFit="1"/>
    </xf>
    <xf numFmtId="177" fontId="3" fillId="3" borderId="2" xfId="0" applyNumberFormat="1" applyFont="1" applyFill="1" applyBorder="1" applyAlignment="1">
      <alignment horizontal="center" vertical="center" shrinkToFit="1"/>
    </xf>
    <xf numFmtId="177" fontId="3" fillId="3" borderId="18" xfId="0" applyNumberFormat="1" applyFont="1" applyFill="1" applyBorder="1" applyAlignment="1">
      <alignment horizontal="center" vertical="center" shrinkToFit="1"/>
    </xf>
    <xf numFmtId="177" fontId="3" fillId="3" borderId="56" xfId="0" applyNumberFormat="1" applyFont="1" applyFill="1" applyBorder="1" applyAlignment="1">
      <alignment horizontal="center" vertical="center" shrinkToFit="1"/>
    </xf>
    <xf numFmtId="177" fontId="3" fillId="3" borderId="47" xfId="0" applyNumberFormat="1" applyFont="1" applyFill="1" applyBorder="1" applyAlignment="1">
      <alignment horizontal="center" vertical="center" shrinkToFit="1"/>
    </xf>
    <xf numFmtId="177" fontId="3" fillId="3" borderId="48" xfId="0" applyNumberFormat="1" applyFont="1" applyFill="1" applyBorder="1" applyAlignment="1">
      <alignment horizontal="center" vertical="center" shrinkToFit="1"/>
    </xf>
    <xf numFmtId="0" fontId="5" fillId="3" borderId="57" xfId="0" applyFont="1" applyFill="1" applyBorder="1" applyAlignment="1">
      <alignment horizontal="right" vertical="center" shrinkToFit="1"/>
    </xf>
    <xf numFmtId="0" fontId="5" fillId="3" borderId="41" xfId="0" applyFont="1" applyFill="1" applyBorder="1" applyAlignment="1">
      <alignment horizontal="right" vertical="center" shrinkToFit="1"/>
    </xf>
    <xf numFmtId="0" fontId="5" fillId="3" borderId="5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49" fontId="5" fillId="3" borderId="57" xfId="0" applyNumberFormat="1" applyFont="1" applyFill="1" applyBorder="1" applyAlignment="1">
      <alignment horizontal="left" vertical="top" wrapText="1"/>
    </xf>
    <xf numFmtId="49" fontId="5" fillId="3" borderId="41" xfId="0" applyNumberFormat="1" applyFont="1" applyFill="1" applyBorder="1" applyAlignment="1">
      <alignment horizontal="left" vertical="top" wrapText="1"/>
    </xf>
    <xf numFmtId="49" fontId="5" fillId="3" borderId="40" xfId="0" applyNumberFormat="1" applyFont="1" applyFill="1" applyBorder="1" applyAlignment="1">
      <alignment horizontal="left" vertical="top" wrapText="1"/>
    </xf>
    <xf numFmtId="0" fontId="3" fillId="4" borderId="34" xfId="0" applyFont="1" applyFill="1" applyBorder="1" applyAlignment="1">
      <alignment horizontal="center" vertical="center"/>
    </xf>
    <xf numFmtId="0" fontId="5" fillId="3" borderId="71" xfId="0" applyFont="1" applyFill="1" applyBorder="1" applyAlignment="1">
      <alignment horizontal="right" vertical="center" shrinkToFit="1"/>
    </xf>
    <xf numFmtId="0" fontId="5" fillId="3" borderId="72" xfId="0" applyFont="1" applyFill="1" applyBorder="1" applyAlignment="1">
      <alignment horizontal="right" vertical="center" shrinkToFit="1"/>
    </xf>
    <xf numFmtId="0" fontId="5" fillId="3" borderId="56" xfId="0" applyFont="1" applyFill="1" applyBorder="1" applyAlignment="1">
      <alignment horizontal="right" vertical="center" shrinkToFit="1"/>
    </xf>
    <xf numFmtId="0" fontId="5" fillId="3" borderId="47" xfId="0" applyFont="1" applyFill="1" applyBorder="1" applyAlignment="1">
      <alignment horizontal="right" vertical="center" shrinkToFit="1"/>
    </xf>
    <xf numFmtId="0" fontId="7" fillId="3" borderId="75" xfId="0" applyFont="1" applyFill="1" applyBorder="1" applyAlignment="1">
      <alignment horizontal="center" vertical="center" shrinkToFit="1"/>
    </xf>
    <xf numFmtId="0" fontId="4" fillId="3" borderId="34" xfId="0" applyFont="1" applyFill="1" applyBorder="1" applyAlignment="1">
      <alignment horizontal="center" vertical="center"/>
    </xf>
    <xf numFmtId="0" fontId="4" fillId="3" borderId="4" xfId="0" applyFont="1" applyFill="1" applyBorder="1" applyAlignment="1">
      <alignment horizontal="right" vertical="top" wrapText="1"/>
    </xf>
    <xf numFmtId="0" fontId="4" fillId="3" borderId="34" xfId="0" applyFont="1" applyFill="1" applyBorder="1" applyAlignment="1">
      <alignment horizontal="right" vertical="top"/>
    </xf>
    <xf numFmtId="0" fontId="3" fillId="3" borderId="1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3" borderId="34" xfId="0" applyFont="1" applyFill="1" applyBorder="1" applyAlignment="1">
      <alignment horizontal="center"/>
    </xf>
    <xf numFmtId="0" fontId="3" fillId="3" borderId="13"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71" xfId="0" applyFont="1" applyFill="1" applyBorder="1" applyAlignment="1">
      <alignment horizontal="center" vertical="center" shrinkToFit="1"/>
    </xf>
    <xf numFmtId="0" fontId="5" fillId="3" borderId="72" xfId="0" applyFont="1" applyFill="1" applyBorder="1" applyAlignment="1">
      <alignment horizontal="center" vertical="center" shrinkToFit="1"/>
    </xf>
    <xf numFmtId="177" fontId="3" fillId="3" borderId="39" xfId="0" applyNumberFormat="1" applyFont="1" applyFill="1" applyBorder="1" applyAlignment="1">
      <alignment horizontal="center" vertical="center" shrinkToFit="1"/>
    </xf>
    <xf numFmtId="0" fontId="5" fillId="0" borderId="0" xfId="0" applyFont="1" applyFill="1" applyBorder="1" applyAlignment="1">
      <alignment horizontal="right" vertical="center"/>
    </xf>
    <xf numFmtId="0" fontId="3" fillId="4" borderId="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24" xfId="0" applyFont="1" applyFill="1" applyBorder="1" applyAlignment="1">
      <alignment horizontal="center" vertical="center"/>
    </xf>
    <xf numFmtId="177" fontId="3" fillId="3" borderId="34" xfId="0" applyNumberFormat="1" applyFont="1" applyFill="1" applyBorder="1" applyAlignment="1">
      <alignment horizontal="center" vertical="center" shrinkToFit="1"/>
    </xf>
    <xf numFmtId="0" fontId="5" fillId="3" borderId="71"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4" xfId="0" applyFont="1" applyFill="1" applyBorder="1" applyAlignment="1">
      <alignment horizontal="center" vertical="center"/>
    </xf>
    <xf numFmtId="177" fontId="5" fillId="3" borderId="19" xfId="0" applyNumberFormat="1" applyFont="1" applyFill="1" applyBorder="1" applyAlignment="1">
      <alignment horizontal="center" vertical="center"/>
    </xf>
    <xf numFmtId="177" fontId="5" fillId="3" borderId="2" xfId="0" applyNumberFormat="1" applyFont="1" applyFill="1" applyBorder="1" applyAlignment="1">
      <alignment horizontal="center" vertical="center"/>
    </xf>
    <xf numFmtId="177" fontId="5" fillId="3" borderId="18" xfId="0" applyNumberFormat="1" applyFont="1" applyFill="1" applyBorder="1" applyAlignment="1">
      <alignment horizontal="center" vertical="center"/>
    </xf>
    <xf numFmtId="177" fontId="5" fillId="3" borderId="13" xfId="0" applyNumberFormat="1" applyFont="1" applyFill="1" applyBorder="1" applyAlignment="1">
      <alignment horizontal="center" vertical="center"/>
    </xf>
    <xf numFmtId="177" fontId="5" fillId="3" borderId="0" xfId="0" applyNumberFormat="1" applyFont="1" applyFill="1" applyBorder="1" applyAlignment="1">
      <alignment horizontal="center" vertical="center"/>
    </xf>
    <xf numFmtId="177" fontId="5" fillId="3" borderId="14" xfId="0" applyNumberFormat="1" applyFont="1" applyFill="1" applyBorder="1" applyAlignment="1">
      <alignment horizontal="center" vertical="center"/>
    </xf>
    <xf numFmtId="177" fontId="5" fillId="3" borderId="15" xfId="0" applyNumberFormat="1" applyFont="1" applyFill="1" applyBorder="1" applyAlignment="1">
      <alignment horizontal="center" vertical="center"/>
    </xf>
    <xf numFmtId="177" fontId="5" fillId="3" borderId="16" xfId="0" applyNumberFormat="1" applyFont="1" applyFill="1" applyBorder="1" applyAlignment="1">
      <alignment horizontal="center" vertical="center"/>
    </xf>
    <xf numFmtId="177" fontId="5" fillId="3" borderId="17" xfId="0" applyNumberFormat="1" applyFont="1" applyFill="1" applyBorder="1" applyAlignment="1">
      <alignment horizontal="center" vertical="center"/>
    </xf>
    <xf numFmtId="0" fontId="5" fillId="4" borderId="56" xfId="0" applyFont="1" applyFill="1" applyBorder="1" applyAlignment="1">
      <alignment horizontal="left" vertical="center"/>
    </xf>
    <xf numFmtId="0" fontId="5" fillId="4" borderId="47" xfId="0" applyFont="1" applyFill="1" applyBorder="1" applyAlignment="1">
      <alignment horizontal="left" vertical="center"/>
    </xf>
    <xf numFmtId="0" fontId="5" fillId="4" borderId="48" xfId="0" applyFont="1" applyFill="1" applyBorder="1" applyAlignment="1">
      <alignment horizontal="left" vertical="center"/>
    </xf>
    <xf numFmtId="0" fontId="5" fillId="4" borderId="19" xfId="0" applyFont="1" applyFill="1" applyBorder="1" applyAlignment="1">
      <alignment horizontal="center" vertical="center" textRotation="255"/>
    </xf>
    <xf numFmtId="0" fontId="5" fillId="4" borderId="18" xfId="0" applyFont="1" applyFill="1" applyBorder="1" applyAlignment="1">
      <alignment horizontal="center" vertical="center" textRotation="255"/>
    </xf>
    <xf numFmtId="0" fontId="5" fillId="4" borderId="13" xfId="0" applyFont="1" applyFill="1" applyBorder="1" applyAlignment="1">
      <alignment horizontal="center" vertical="center" textRotation="255"/>
    </xf>
    <xf numFmtId="0" fontId="5" fillId="4" borderId="14" xfId="0" applyFont="1" applyFill="1" applyBorder="1" applyAlignment="1">
      <alignment horizontal="center" vertical="center" textRotation="255"/>
    </xf>
    <xf numFmtId="0" fontId="4" fillId="4" borderId="79" xfId="0" applyFont="1" applyFill="1" applyBorder="1" applyAlignment="1">
      <alignment horizontal="center" vertical="center" shrinkToFit="1"/>
    </xf>
    <xf numFmtId="0" fontId="4" fillId="4" borderId="81" xfId="0" applyFont="1" applyFill="1" applyBorder="1" applyAlignment="1">
      <alignment horizontal="center" vertical="center" shrinkToFit="1"/>
    </xf>
    <xf numFmtId="0" fontId="4" fillId="4" borderId="80" xfId="0" applyFont="1" applyFill="1" applyBorder="1" applyAlignment="1">
      <alignment horizontal="center" vertical="center" shrinkToFit="1"/>
    </xf>
    <xf numFmtId="0" fontId="4" fillId="4" borderId="15"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3" borderId="36" xfId="0" applyFont="1" applyFill="1" applyBorder="1" applyAlignment="1">
      <alignment vertical="center" shrinkToFit="1"/>
    </xf>
    <xf numFmtId="0" fontId="4" fillId="3" borderId="26" xfId="0" applyFont="1" applyFill="1" applyBorder="1" applyAlignment="1">
      <alignment vertical="center" shrinkToFit="1"/>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5"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3" fontId="5" fillId="3" borderId="71" xfId="0" applyNumberFormat="1" applyFont="1" applyFill="1" applyBorder="1" applyAlignment="1">
      <alignment vertical="center" wrapText="1"/>
    </xf>
    <xf numFmtId="3" fontId="5" fillId="3" borderId="72" xfId="0" applyNumberFormat="1" applyFont="1" applyFill="1" applyBorder="1" applyAlignment="1">
      <alignment vertical="center" wrapText="1"/>
    </xf>
    <xf numFmtId="3" fontId="5" fillId="3" borderId="57" xfId="0" applyNumberFormat="1" applyFont="1" applyFill="1" applyBorder="1" applyAlignment="1">
      <alignment vertical="center" wrapText="1"/>
    </xf>
    <xf numFmtId="3" fontId="5" fillId="3" borderId="41" xfId="0" applyNumberFormat="1" applyFont="1" applyFill="1" applyBorder="1" applyAlignment="1">
      <alignment vertical="center" wrapText="1"/>
    </xf>
    <xf numFmtId="0" fontId="5" fillId="3" borderId="62"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0" borderId="16" xfId="0" applyFont="1" applyBorder="1" applyAlignment="1">
      <alignment horizontal="right" vertical="center"/>
    </xf>
    <xf numFmtId="0" fontId="40" fillId="3" borderId="19" xfId="0" applyFont="1" applyFill="1" applyBorder="1" applyAlignment="1">
      <alignment horizontal="center" vertical="center"/>
    </xf>
    <xf numFmtId="0" fontId="40" fillId="3" borderId="2" xfId="0" applyFont="1" applyFill="1" applyBorder="1" applyAlignment="1">
      <alignment horizontal="center" vertical="center"/>
    </xf>
    <xf numFmtId="0" fontId="40" fillId="3" borderId="18" xfId="0" applyFont="1" applyFill="1" applyBorder="1" applyAlignment="1">
      <alignment horizontal="center" vertical="center"/>
    </xf>
    <xf numFmtId="177" fontId="5" fillId="3" borderId="24" xfId="0" applyNumberFormat="1" applyFont="1" applyFill="1" applyBorder="1" applyAlignment="1">
      <alignment horizontal="center" vertical="center"/>
    </xf>
    <xf numFmtId="0" fontId="3" fillId="3" borderId="71" xfId="0" applyFont="1" applyFill="1" applyBorder="1" applyAlignment="1">
      <alignment horizontal="center" vertical="center" shrinkToFit="1"/>
    </xf>
    <xf numFmtId="0" fontId="3" fillId="3" borderId="72" xfId="0" applyFont="1" applyFill="1" applyBorder="1" applyAlignment="1">
      <alignment horizontal="center" vertical="center" shrinkToFit="1"/>
    </xf>
    <xf numFmtId="0" fontId="3" fillId="3" borderId="7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4" borderId="19" xfId="0" applyFont="1" applyFill="1" applyBorder="1" applyAlignment="1">
      <alignment horizontal="center" vertical="center" textRotation="255" wrapText="1"/>
    </xf>
    <xf numFmtId="0" fontId="5" fillId="4" borderId="18"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5" fillId="4" borderId="17"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xf>
    <xf numFmtId="0" fontId="5" fillId="4" borderId="17" xfId="0" applyFont="1" applyFill="1" applyBorder="1" applyAlignment="1">
      <alignment horizontal="center" vertical="center" textRotation="255"/>
    </xf>
    <xf numFmtId="0" fontId="3" fillId="3" borderId="5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shrinkToFit="1"/>
    </xf>
    <xf numFmtId="0" fontId="5" fillId="4" borderId="71" xfId="0" applyFont="1" applyFill="1" applyBorder="1" applyAlignment="1">
      <alignment horizontal="left" vertical="center"/>
    </xf>
    <xf numFmtId="0" fontId="5" fillId="4" borderId="72" xfId="0" applyFont="1" applyFill="1" applyBorder="1" applyAlignment="1">
      <alignment horizontal="left" vertical="center"/>
    </xf>
    <xf numFmtId="0" fontId="5" fillId="4" borderId="73" xfId="0" applyFont="1" applyFill="1" applyBorder="1" applyAlignment="1">
      <alignment horizontal="left" vertical="center"/>
    </xf>
    <xf numFmtId="0" fontId="3" fillId="3" borderId="56"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3" borderId="48" xfId="0" applyFont="1" applyFill="1" applyBorder="1" applyAlignment="1">
      <alignment horizontal="center" vertical="center" shrinkToFit="1"/>
    </xf>
    <xf numFmtId="177" fontId="3" fillId="3" borderId="13"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14" xfId="0" applyNumberFormat="1" applyFont="1" applyFill="1" applyBorder="1" applyAlignment="1">
      <alignment horizontal="center" vertical="center" wrapText="1"/>
    </xf>
    <xf numFmtId="177" fontId="3" fillId="3" borderId="15" xfId="0" applyNumberFormat="1" applyFont="1" applyFill="1" applyBorder="1" applyAlignment="1">
      <alignment horizontal="center" vertical="center" wrapText="1"/>
    </xf>
    <xf numFmtId="177" fontId="3" fillId="3" borderId="16" xfId="0" applyNumberFormat="1" applyFont="1" applyFill="1" applyBorder="1" applyAlignment="1">
      <alignment horizontal="center" vertical="center" wrapText="1"/>
    </xf>
    <xf numFmtId="177" fontId="3" fillId="3" borderId="17" xfId="0" applyNumberFormat="1"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5" fillId="3" borderId="21" xfId="0" applyFont="1" applyFill="1" applyBorder="1" applyAlignment="1">
      <alignment horizontal="right" vertical="center" shrinkToFit="1"/>
    </xf>
    <xf numFmtId="0" fontId="5" fillId="3" borderId="36" xfId="0" applyFont="1" applyFill="1" applyBorder="1" applyAlignment="1">
      <alignment horizontal="right" vertical="center" shrinkToFit="1"/>
    </xf>
    <xf numFmtId="0" fontId="5" fillId="3" borderId="13" xfId="0"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4" fillId="3" borderId="13" xfId="0" applyFont="1" applyFill="1" applyBorder="1" applyAlignment="1">
      <alignment horizontal="center" vertical="center" shrinkToFit="1"/>
    </xf>
    <xf numFmtId="0" fontId="4" fillId="3" borderId="57"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82" xfId="0" applyFont="1" applyFill="1" applyBorder="1" applyAlignment="1">
      <alignment horizontal="center" vertical="center"/>
    </xf>
    <xf numFmtId="0" fontId="5" fillId="4" borderId="84" xfId="0" applyFont="1" applyFill="1" applyBorder="1" applyAlignment="1">
      <alignment horizontal="center" vertical="center"/>
    </xf>
    <xf numFmtId="0" fontId="5" fillId="3" borderId="15" xfId="0" applyFont="1" applyFill="1" applyBorder="1" applyAlignment="1">
      <alignment horizontal="right" vertical="center" shrinkToFit="1"/>
    </xf>
    <xf numFmtId="0" fontId="5" fillId="3" borderId="16" xfId="0" applyFont="1" applyFill="1" applyBorder="1" applyAlignment="1">
      <alignment horizontal="right" vertical="center" shrinkToFit="1"/>
    </xf>
    <xf numFmtId="0" fontId="7" fillId="4" borderId="79" xfId="0" applyFont="1" applyFill="1" applyBorder="1" applyAlignment="1">
      <alignment horizontal="center" vertical="center" textRotation="255" wrapText="1"/>
    </xf>
    <xf numFmtId="0" fontId="7" fillId="4" borderId="80" xfId="0" applyFont="1" applyFill="1" applyBorder="1" applyAlignment="1">
      <alignment horizontal="center" vertical="center" textRotation="255" wrapText="1"/>
    </xf>
    <xf numFmtId="0" fontId="7" fillId="4" borderId="13" xfId="0" applyFont="1" applyFill="1" applyBorder="1" applyAlignment="1">
      <alignment horizontal="center" vertical="center" textRotation="255" wrapText="1"/>
    </xf>
    <xf numFmtId="0" fontId="7" fillId="4" borderId="14" xfId="0" applyFont="1" applyFill="1" applyBorder="1" applyAlignment="1">
      <alignment horizontal="center" vertical="center" textRotation="255" wrapText="1"/>
    </xf>
    <xf numFmtId="0" fontId="7" fillId="4" borderId="15" xfId="0" applyFont="1" applyFill="1" applyBorder="1" applyAlignment="1">
      <alignment horizontal="center" vertical="center" textRotation="255" wrapText="1"/>
    </xf>
    <xf numFmtId="0" fontId="7" fillId="4" borderId="17" xfId="0" applyFont="1" applyFill="1" applyBorder="1" applyAlignment="1">
      <alignment horizontal="center" vertical="center" textRotation="255" wrapText="1"/>
    </xf>
    <xf numFmtId="49" fontId="5" fillId="3" borderId="19"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5" fillId="3" borderId="18"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5" fillId="3" borderId="0"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0" fontId="50" fillId="4" borderId="1"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0" fillId="4" borderId="35" xfId="0" applyFont="1" applyFill="1" applyBorder="1" applyAlignment="1">
      <alignment horizontal="center" vertical="center" wrapText="1"/>
    </xf>
    <xf numFmtId="0" fontId="3" fillId="3" borderId="19" xfId="0" applyFont="1" applyFill="1" applyBorder="1" applyAlignment="1">
      <alignment horizontal="center" vertical="center" shrinkToFit="1"/>
    </xf>
    <xf numFmtId="177" fontId="3" fillId="3" borderId="21" xfId="0" applyNumberFormat="1" applyFont="1" applyFill="1" applyBorder="1" applyAlignment="1">
      <alignment horizontal="center" vertical="center" shrinkToFit="1"/>
    </xf>
    <xf numFmtId="177" fontId="3" fillId="3" borderId="36" xfId="0" applyNumberFormat="1" applyFont="1" applyFill="1" applyBorder="1" applyAlignment="1">
      <alignment horizontal="center" vertical="center" shrinkToFit="1"/>
    </xf>
    <xf numFmtId="177" fontId="3" fillId="3" borderId="26" xfId="0" applyNumberFormat="1" applyFont="1" applyFill="1" applyBorder="1" applyAlignment="1">
      <alignment horizontal="center" vertical="center" shrinkToFit="1"/>
    </xf>
    <xf numFmtId="177" fontId="3" fillId="3" borderId="10" xfId="0" applyNumberFormat="1" applyFont="1" applyFill="1" applyBorder="1" applyAlignment="1">
      <alignment horizontal="center" vertical="center" shrinkToFit="1"/>
    </xf>
    <xf numFmtId="177" fontId="3" fillId="3" borderId="11" xfId="0" applyNumberFormat="1" applyFont="1" applyFill="1" applyBorder="1" applyAlignment="1">
      <alignment horizontal="center" vertical="center" shrinkToFit="1"/>
    </xf>
    <xf numFmtId="177" fontId="3" fillId="3" borderId="12" xfId="0" applyNumberFormat="1" applyFont="1" applyFill="1" applyBorder="1" applyAlignment="1">
      <alignment horizontal="center" vertical="center" shrinkToFit="1"/>
    </xf>
    <xf numFmtId="177" fontId="3" fillId="3" borderId="13" xfId="0" applyNumberFormat="1" applyFont="1" applyFill="1" applyBorder="1" applyAlignment="1">
      <alignment horizontal="center" vertical="center" shrinkToFit="1"/>
    </xf>
    <xf numFmtId="177" fontId="3" fillId="3" borderId="0" xfId="0" applyNumberFormat="1" applyFont="1" applyFill="1" applyBorder="1" applyAlignment="1">
      <alignment horizontal="center" vertical="center" shrinkToFit="1"/>
    </xf>
    <xf numFmtId="177" fontId="3" fillId="3" borderId="14" xfId="0" applyNumberFormat="1" applyFont="1" applyFill="1" applyBorder="1" applyAlignment="1">
      <alignment horizontal="center" vertical="center" shrinkToFit="1"/>
    </xf>
    <xf numFmtId="180" fontId="5" fillId="3" borderId="56" xfId="0" applyNumberFormat="1" applyFont="1" applyFill="1" applyBorder="1" applyAlignment="1">
      <alignment horizontal="center" vertical="center" shrinkToFit="1"/>
    </xf>
    <xf numFmtId="180" fontId="5" fillId="3" borderId="47" xfId="0" applyNumberFormat="1" applyFont="1" applyFill="1" applyBorder="1" applyAlignment="1">
      <alignment horizontal="center" vertical="center" shrinkToFit="1"/>
    </xf>
    <xf numFmtId="180" fontId="5" fillId="3" borderId="57" xfId="0" applyNumberFormat="1" applyFont="1" applyFill="1" applyBorder="1" applyAlignment="1">
      <alignment horizontal="center" vertical="center" shrinkToFit="1"/>
    </xf>
    <xf numFmtId="180" fontId="5" fillId="3" borderId="41" xfId="0" applyNumberFormat="1"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9" xfId="0" applyFont="1" applyFill="1" applyBorder="1" applyAlignment="1">
      <alignment horizontal="right" vertical="center" shrinkToFit="1"/>
    </xf>
    <xf numFmtId="0" fontId="4" fillId="3" borderId="2" xfId="0" applyFont="1" applyFill="1" applyBorder="1" applyAlignment="1">
      <alignment horizontal="right" vertical="center" shrinkToFit="1"/>
    </xf>
    <xf numFmtId="0" fontId="4" fillId="3" borderId="18" xfId="0" applyFont="1" applyFill="1" applyBorder="1" applyAlignment="1">
      <alignment horizontal="right" vertical="center" shrinkToFit="1"/>
    </xf>
    <xf numFmtId="0" fontId="4" fillId="3" borderId="13" xfId="0" applyFont="1" applyFill="1" applyBorder="1" applyAlignment="1">
      <alignment horizontal="right" vertical="center" shrinkToFit="1"/>
    </xf>
    <xf numFmtId="0" fontId="4" fillId="3" borderId="0" xfId="0" applyFont="1" applyFill="1" applyBorder="1" applyAlignment="1">
      <alignment horizontal="right" vertical="center" shrinkToFit="1"/>
    </xf>
    <xf numFmtId="0" fontId="4" fillId="3" borderId="14" xfId="0" applyFont="1" applyFill="1" applyBorder="1" applyAlignment="1">
      <alignment horizontal="right" vertical="center" shrinkToFit="1"/>
    </xf>
    <xf numFmtId="0" fontId="4" fillId="3" borderId="103" xfId="0" applyFont="1" applyFill="1" applyBorder="1" applyAlignment="1">
      <alignment horizontal="center" vertical="center" shrinkToFit="1"/>
    </xf>
    <xf numFmtId="0" fontId="4" fillId="3" borderId="104" xfId="0" applyFont="1" applyFill="1" applyBorder="1" applyAlignment="1">
      <alignment horizontal="center" vertical="center" shrinkToFit="1"/>
    </xf>
    <xf numFmtId="0" fontId="49" fillId="4" borderId="19" xfId="0" applyFont="1" applyFill="1" applyBorder="1" applyAlignment="1">
      <alignment horizontal="center" vertical="center"/>
    </xf>
    <xf numFmtId="0" fontId="49" fillId="4" borderId="2"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15" xfId="0" applyFont="1" applyFill="1" applyBorder="1" applyAlignment="1">
      <alignment horizontal="center" vertical="center"/>
    </xf>
    <xf numFmtId="0" fontId="49" fillId="4" borderId="16" xfId="0" applyFont="1" applyFill="1" applyBorder="1" applyAlignment="1">
      <alignment horizontal="center" vertical="center"/>
    </xf>
    <xf numFmtId="0" fontId="49" fillId="4" borderId="17" xfId="0" applyFont="1" applyFill="1" applyBorder="1" applyAlignment="1">
      <alignment horizontal="center" vertical="center"/>
    </xf>
    <xf numFmtId="0" fontId="4" fillId="4" borderId="91" xfId="0" applyFont="1" applyFill="1" applyBorder="1" applyAlignment="1">
      <alignment horizontal="center" vertical="center" shrinkToFit="1"/>
    </xf>
    <xf numFmtId="0" fontId="4" fillId="4" borderId="92" xfId="0" applyFont="1" applyFill="1" applyBorder="1" applyAlignment="1">
      <alignment horizontal="center" vertical="center" shrinkToFit="1"/>
    </xf>
    <xf numFmtId="0" fontId="4" fillId="4" borderId="93" xfId="0" applyFont="1" applyFill="1" applyBorder="1" applyAlignment="1">
      <alignment horizontal="center" vertical="center" shrinkToFit="1"/>
    </xf>
    <xf numFmtId="0" fontId="4" fillId="4" borderId="85" xfId="0" applyFont="1" applyFill="1" applyBorder="1" applyAlignment="1">
      <alignment horizontal="center" vertical="center" shrinkToFit="1"/>
    </xf>
    <xf numFmtId="0" fontId="4" fillId="4" borderId="86" xfId="0" applyFont="1" applyFill="1" applyBorder="1" applyAlignment="1">
      <alignment horizontal="center" vertical="center" shrinkToFit="1"/>
    </xf>
    <xf numFmtId="0" fontId="4" fillId="4" borderId="87" xfId="0" applyFont="1" applyFill="1" applyBorder="1" applyAlignment="1">
      <alignment horizontal="center" vertical="center" shrinkToFit="1"/>
    </xf>
    <xf numFmtId="0" fontId="4" fillId="4" borderId="91" xfId="0" applyFont="1" applyFill="1" applyBorder="1" applyAlignment="1">
      <alignment horizontal="center" vertical="top" shrinkToFit="1"/>
    </xf>
    <xf numFmtId="0" fontId="4" fillId="4" borderId="92" xfId="0" applyFont="1" applyFill="1" applyBorder="1" applyAlignment="1">
      <alignment horizontal="center" vertical="top" shrinkToFit="1"/>
    </xf>
    <xf numFmtId="0" fontId="4" fillId="4" borderId="93" xfId="0" applyFont="1" applyFill="1" applyBorder="1" applyAlignment="1">
      <alignment horizontal="center" vertical="top" shrinkToFit="1"/>
    </xf>
    <xf numFmtId="0" fontId="4" fillId="4" borderId="85" xfId="0" applyFont="1" applyFill="1" applyBorder="1" applyAlignment="1">
      <alignment horizontal="center" vertical="top" shrinkToFit="1"/>
    </xf>
    <xf numFmtId="0" fontId="4" fillId="4" borderId="86" xfId="0" applyFont="1" applyFill="1" applyBorder="1" applyAlignment="1">
      <alignment horizontal="center" vertical="top" shrinkToFit="1"/>
    </xf>
    <xf numFmtId="0" fontId="4" fillId="4" borderId="87" xfId="0" applyFont="1" applyFill="1" applyBorder="1" applyAlignment="1">
      <alignment horizontal="center" vertical="top" shrinkToFit="1"/>
    </xf>
    <xf numFmtId="0" fontId="3" fillId="3" borderId="10"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177" fontId="3" fillId="3" borderId="15" xfId="0" applyNumberFormat="1" applyFont="1" applyFill="1" applyBorder="1" applyAlignment="1">
      <alignment horizontal="center" vertical="center" shrinkToFit="1"/>
    </xf>
    <xf numFmtId="177" fontId="3" fillId="3" borderId="16" xfId="0" applyNumberFormat="1" applyFont="1" applyFill="1" applyBorder="1" applyAlignment="1">
      <alignment horizontal="center" vertical="center" shrinkToFit="1"/>
    </xf>
    <xf numFmtId="177" fontId="3" fillId="3" borderId="17" xfId="0" applyNumberFormat="1" applyFont="1" applyFill="1" applyBorder="1" applyAlignment="1">
      <alignment horizontal="center" vertical="center" shrinkToFit="1"/>
    </xf>
    <xf numFmtId="0" fontId="5" fillId="3" borderId="10" xfId="0" applyFont="1" applyFill="1" applyBorder="1" applyAlignment="1">
      <alignment horizontal="right" vertical="center" shrinkToFit="1"/>
    </xf>
    <xf numFmtId="0" fontId="5" fillId="3" borderId="11" xfId="0" applyFont="1" applyFill="1" applyBorder="1" applyAlignment="1">
      <alignment horizontal="right" vertical="center" shrinkToFit="1"/>
    </xf>
    <xf numFmtId="180" fontId="5" fillId="3" borderId="71" xfId="0" applyNumberFormat="1" applyFont="1" applyFill="1" applyBorder="1" applyAlignment="1">
      <alignment horizontal="center" vertical="center" shrinkToFit="1"/>
    </xf>
    <xf numFmtId="180" fontId="5" fillId="3" borderId="72" xfId="0" applyNumberFormat="1" applyFont="1" applyFill="1" applyBorder="1" applyAlignment="1">
      <alignment horizontal="center" vertical="center" shrinkToFit="1"/>
    </xf>
    <xf numFmtId="0" fontId="5" fillId="3" borderId="21" xfId="0" applyFont="1" applyFill="1" applyBorder="1" applyAlignment="1">
      <alignment vertical="center" shrinkToFit="1"/>
    </xf>
    <xf numFmtId="0" fontId="5" fillId="3" borderId="36" xfId="0" applyFont="1" applyFill="1" applyBorder="1" applyAlignment="1">
      <alignment vertical="center" shrinkToFit="1"/>
    </xf>
    <xf numFmtId="0" fontId="5" fillId="3" borderId="26" xfId="0" applyFont="1" applyFill="1" applyBorder="1" applyAlignment="1">
      <alignment vertical="center" shrinkToFit="1"/>
    </xf>
    <xf numFmtId="0" fontId="5" fillId="3" borderId="15" xfId="0" applyFont="1" applyFill="1" applyBorder="1" applyAlignment="1">
      <alignment vertical="center" shrinkToFit="1"/>
    </xf>
    <xf numFmtId="0" fontId="5" fillId="3" borderId="16" xfId="0" applyFont="1" applyFill="1" applyBorder="1" applyAlignment="1">
      <alignment vertical="center" shrinkToFit="1"/>
    </xf>
    <xf numFmtId="0" fontId="5" fillId="3" borderId="17" xfId="0" applyFont="1" applyFill="1" applyBorder="1" applyAlignment="1">
      <alignment vertical="center" shrinkToFit="1"/>
    </xf>
    <xf numFmtId="0" fontId="5" fillId="4" borderId="4" xfId="0" applyFont="1" applyFill="1" applyBorder="1" applyAlignment="1">
      <alignment horizontal="center" vertical="center" wrapText="1" shrinkToFit="1"/>
    </xf>
    <xf numFmtId="0" fontId="2" fillId="3" borderId="34"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4" fillId="3" borderId="48" xfId="0" applyFont="1" applyFill="1" applyBorder="1" applyAlignment="1">
      <alignment horizontal="center" vertical="center" shrinkToFit="1"/>
    </xf>
    <xf numFmtId="0" fontId="4" fillId="3" borderId="40" xfId="0" applyFont="1" applyFill="1" applyBorder="1" applyAlignment="1">
      <alignment horizontal="center" vertical="center" shrinkToFit="1"/>
    </xf>
    <xf numFmtId="0" fontId="4" fillId="3" borderId="56" xfId="0" applyFont="1" applyFill="1" applyBorder="1" applyAlignment="1">
      <alignment vertical="center" shrinkToFit="1"/>
    </xf>
    <xf numFmtId="0" fontId="4" fillId="3" borderId="47" xfId="0" applyFont="1" applyFill="1" applyBorder="1" applyAlignment="1">
      <alignment vertical="center" shrinkToFit="1"/>
    </xf>
    <xf numFmtId="0" fontId="4" fillId="3" borderId="57" xfId="0" applyFont="1" applyFill="1" applyBorder="1" applyAlignment="1">
      <alignment vertical="center" shrinkToFit="1"/>
    </xf>
    <xf numFmtId="0" fontId="4" fillId="3" borderId="41" xfId="0" applyFont="1" applyFill="1" applyBorder="1" applyAlignment="1">
      <alignment vertical="center" shrinkToFit="1"/>
    </xf>
    <xf numFmtId="0" fontId="5" fillId="4" borderId="0" xfId="0" applyFont="1" applyFill="1" applyBorder="1" applyAlignment="1">
      <alignment horizontal="center" vertical="center"/>
    </xf>
    <xf numFmtId="0" fontId="3" fillId="3" borderId="48"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3" fillId="4" borderId="3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3" borderId="73" xfId="0" applyFont="1" applyFill="1" applyBorder="1" applyAlignment="1">
      <alignment horizontal="center" vertical="center" wrapText="1"/>
    </xf>
    <xf numFmtId="0" fontId="2" fillId="3" borderId="62"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24" xfId="0" applyFont="1" applyFill="1" applyBorder="1" applyAlignment="1">
      <alignment horizontal="left" vertical="center" shrinkToFit="1"/>
    </xf>
    <xf numFmtId="49" fontId="5" fillId="3" borderId="71" xfId="0" applyNumberFormat="1" applyFont="1" applyFill="1" applyBorder="1" applyAlignment="1">
      <alignment horizontal="left" vertical="top" wrapText="1"/>
    </xf>
    <xf numFmtId="49" fontId="5" fillId="3" borderId="72" xfId="0" applyNumberFormat="1" applyFont="1" applyFill="1" applyBorder="1" applyAlignment="1">
      <alignment horizontal="left" vertical="top" wrapText="1"/>
    </xf>
    <xf numFmtId="49" fontId="5" fillId="3" borderId="73" xfId="0" applyNumberFormat="1" applyFont="1" applyFill="1" applyBorder="1" applyAlignment="1">
      <alignment horizontal="left" vertical="top" wrapText="1"/>
    </xf>
    <xf numFmtId="0" fontId="3" fillId="4" borderId="24" xfId="0" applyFont="1" applyFill="1" applyBorder="1" applyAlignment="1">
      <alignment horizontal="center" vertical="center" shrinkToFit="1"/>
    </xf>
    <xf numFmtId="0" fontId="5" fillId="3" borderId="19" xfId="0" applyFont="1" applyFill="1" applyBorder="1" applyAlignment="1">
      <alignment horizontal="right" vertical="center" shrinkToFit="1"/>
    </xf>
    <xf numFmtId="0" fontId="5" fillId="3" borderId="2" xfId="0" applyFont="1" applyFill="1" applyBorder="1" applyAlignment="1">
      <alignment horizontal="right" vertical="center" shrinkToFit="1"/>
    </xf>
    <xf numFmtId="0" fontId="2" fillId="4" borderId="19" xfId="0" applyFont="1" applyFill="1" applyBorder="1" applyAlignment="1">
      <alignment horizontal="center" vertical="center" textRotation="255"/>
    </xf>
    <xf numFmtId="0" fontId="2" fillId="4" borderId="18" xfId="0" applyFont="1" applyFill="1" applyBorder="1" applyAlignment="1">
      <alignment horizontal="center" vertical="center" textRotation="255"/>
    </xf>
    <xf numFmtId="0" fontId="2" fillId="4" borderId="13"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3" fillId="4" borderId="15"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3" borderId="79" xfId="0" applyFont="1" applyFill="1" applyBorder="1" applyAlignment="1">
      <alignment horizontal="center" vertical="center" shrinkToFit="1"/>
    </xf>
    <xf numFmtId="0" fontId="3" fillId="3" borderId="81" xfId="0" applyFont="1" applyFill="1" applyBorder="1" applyAlignment="1">
      <alignment horizontal="center" vertical="center" shrinkToFit="1"/>
    </xf>
    <xf numFmtId="0" fontId="3" fillId="3" borderId="80" xfId="0" applyFont="1" applyFill="1" applyBorder="1" applyAlignment="1">
      <alignment horizontal="center" vertical="center" shrinkToFit="1"/>
    </xf>
    <xf numFmtId="177" fontId="4" fillId="3" borderId="79" xfId="0" applyNumberFormat="1" applyFont="1" applyFill="1" applyBorder="1" applyAlignment="1">
      <alignment horizontal="center" vertical="center" shrinkToFit="1"/>
    </xf>
    <xf numFmtId="177" fontId="4" fillId="3" borderId="81" xfId="0" applyNumberFormat="1" applyFont="1" applyFill="1" applyBorder="1" applyAlignment="1">
      <alignment horizontal="center" vertical="center" shrinkToFit="1"/>
    </xf>
    <xf numFmtId="177" fontId="4" fillId="3" borderId="80" xfId="0" applyNumberFormat="1" applyFont="1" applyFill="1" applyBorder="1" applyAlignment="1">
      <alignment horizontal="center" vertical="center" shrinkToFit="1"/>
    </xf>
    <xf numFmtId="0" fontId="3" fillId="3" borderId="105"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3" fillId="3" borderId="104" xfId="0" applyFont="1" applyFill="1" applyBorder="1" applyAlignment="1">
      <alignment horizontal="center" vertical="center" shrinkToFit="1"/>
    </xf>
    <xf numFmtId="0" fontId="5" fillId="3" borderId="84" xfId="0" applyFont="1" applyFill="1" applyBorder="1" applyAlignment="1">
      <alignment horizontal="center" vertical="center" shrinkToFit="1"/>
    </xf>
    <xf numFmtId="0" fontId="3" fillId="3" borderId="82"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4" fillId="3" borderId="19" xfId="0" applyFont="1" applyFill="1" applyBorder="1" applyAlignment="1">
      <alignment horizontal="center" vertical="center" wrapText="1"/>
    </xf>
    <xf numFmtId="180" fontId="5" fillId="3" borderId="21" xfId="0" applyNumberFormat="1" applyFont="1" applyFill="1" applyBorder="1" applyAlignment="1">
      <alignment horizontal="center" vertical="center" shrinkToFit="1"/>
    </xf>
    <xf numFmtId="180" fontId="5" fillId="3" borderId="36" xfId="0" applyNumberFormat="1" applyFont="1" applyFill="1" applyBorder="1" applyAlignment="1">
      <alignment horizontal="center" vertical="center" shrinkToFit="1"/>
    </xf>
    <xf numFmtId="0" fontId="2" fillId="4" borderId="1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9"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18"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57" xfId="0" applyFont="1" applyFill="1" applyBorder="1" applyAlignment="1">
      <alignment horizontal="left" vertical="center" shrinkToFit="1"/>
    </xf>
    <xf numFmtId="0" fontId="2" fillId="3" borderId="41" xfId="0" applyFont="1" applyFill="1" applyBorder="1" applyAlignment="1">
      <alignment horizontal="left" vertical="center" shrinkToFit="1"/>
    </xf>
    <xf numFmtId="0" fontId="2" fillId="3" borderId="40" xfId="0" applyFont="1" applyFill="1" applyBorder="1" applyAlignment="1">
      <alignment horizontal="left" vertical="center" shrinkToFit="1"/>
    </xf>
    <xf numFmtId="0" fontId="2" fillId="3" borderId="21"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82" xfId="0" applyFont="1" applyFill="1" applyBorder="1" applyAlignment="1">
      <alignment horizontal="left" vertical="center" shrinkToFit="1"/>
    </xf>
    <xf numFmtId="0" fontId="2" fillId="3" borderId="83" xfId="0" applyFont="1" applyFill="1" applyBorder="1" applyAlignment="1">
      <alignment horizontal="left" vertical="center" shrinkToFit="1"/>
    </xf>
    <xf numFmtId="0" fontId="2" fillId="3" borderId="84" xfId="0" applyFont="1" applyFill="1" applyBorder="1" applyAlignment="1">
      <alignment horizontal="left" vertical="center" shrinkToFit="1"/>
    </xf>
    <xf numFmtId="0" fontId="2" fillId="3" borderId="15" xfId="0" applyFont="1" applyFill="1" applyBorder="1" applyAlignment="1">
      <alignment horizontal="left" vertical="center" shrinkToFit="1"/>
    </xf>
    <xf numFmtId="0" fontId="2" fillId="3" borderId="16" xfId="0" applyFont="1" applyFill="1" applyBorder="1" applyAlignment="1">
      <alignment horizontal="left" vertical="center" shrinkToFit="1"/>
    </xf>
    <xf numFmtId="0" fontId="2" fillId="3" borderId="17" xfId="0" applyFont="1" applyFill="1" applyBorder="1" applyAlignment="1">
      <alignment horizontal="left" vertical="center" shrinkToFit="1"/>
    </xf>
    <xf numFmtId="180" fontId="5" fillId="3" borderId="82" xfId="0" applyNumberFormat="1" applyFont="1" applyFill="1" applyBorder="1" applyAlignment="1">
      <alignment horizontal="center" vertical="center" shrinkToFit="1"/>
    </xf>
    <xf numFmtId="180" fontId="5" fillId="3" borderId="83" xfId="0" applyNumberFormat="1" applyFont="1" applyFill="1" applyBorder="1" applyAlignment="1">
      <alignment horizontal="center" vertical="center" shrinkToFit="1"/>
    </xf>
    <xf numFmtId="0" fontId="3" fillId="3" borderId="82" xfId="0" applyFont="1" applyFill="1" applyBorder="1" applyAlignment="1">
      <alignment horizontal="center" vertical="center" shrinkToFit="1"/>
    </xf>
    <xf numFmtId="177" fontId="4" fillId="3" borderId="15" xfId="0" applyNumberFormat="1" applyFont="1" applyFill="1" applyBorder="1" applyAlignment="1">
      <alignment horizontal="center" vertical="center" shrinkToFit="1"/>
    </xf>
    <xf numFmtId="177" fontId="4" fillId="3" borderId="16" xfId="0" applyNumberFormat="1" applyFont="1" applyFill="1" applyBorder="1" applyAlignment="1">
      <alignment horizontal="center" vertical="center" shrinkToFit="1"/>
    </xf>
    <xf numFmtId="177" fontId="4" fillId="3" borderId="17" xfId="0" applyNumberFormat="1"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4" borderId="91" xfId="0" applyFont="1" applyFill="1" applyBorder="1" applyAlignment="1">
      <alignment horizontal="center" shrinkToFit="1"/>
    </xf>
    <xf numFmtId="0" fontId="4" fillId="4" borderId="92" xfId="0" applyFont="1" applyFill="1" applyBorder="1" applyAlignment="1">
      <alignment horizontal="center" shrinkToFit="1"/>
    </xf>
    <xf numFmtId="0" fontId="4" fillId="4" borderId="93" xfId="0" applyFont="1" applyFill="1" applyBorder="1" applyAlignment="1">
      <alignment horizontal="center" shrinkToFit="1"/>
    </xf>
    <xf numFmtId="0" fontId="4" fillId="4" borderId="85" xfId="0" applyFont="1" applyFill="1" applyBorder="1" applyAlignment="1">
      <alignment horizontal="center" shrinkToFit="1"/>
    </xf>
    <xf numFmtId="0" fontId="4" fillId="4" borderId="86" xfId="0" applyFont="1" applyFill="1" applyBorder="1" applyAlignment="1">
      <alignment horizontal="center" shrinkToFit="1"/>
    </xf>
    <xf numFmtId="0" fontId="4" fillId="4" borderId="87" xfId="0" applyFont="1" applyFill="1" applyBorder="1" applyAlignment="1">
      <alignment horizontal="center" shrinkToFit="1"/>
    </xf>
    <xf numFmtId="0" fontId="4" fillId="3" borderId="21" xfId="0" applyFont="1" applyFill="1" applyBorder="1" applyAlignment="1">
      <alignment horizontal="right" vertical="center" shrinkToFit="1"/>
    </xf>
    <xf numFmtId="0" fontId="4" fillId="3" borderId="36" xfId="0" applyFont="1" applyFill="1" applyBorder="1" applyAlignment="1">
      <alignment horizontal="right" vertical="center" shrinkToFit="1"/>
    </xf>
    <xf numFmtId="0" fontId="4" fillId="3" borderId="26" xfId="0" applyFont="1" applyFill="1" applyBorder="1" applyAlignment="1">
      <alignment horizontal="right" vertical="center" shrinkToFit="1"/>
    </xf>
    <xf numFmtId="0" fontId="4" fillId="3" borderId="79" xfId="0" applyFont="1" applyFill="1" applyBorder="1" applyAlignment="1">
      <alignment horizontal="right" vertical="center" shrinkToFit="1"/>
    </xf>
    <xf numFmtId="0" fontId="4" fillId="3" borderId="81" xfId="0" applyFont="1" applyFill="1" applyBorder="1" applyAlignment="1">
      <alignment horizontal="right" vertical="center" shrinkToFit="1"/>
    </xf>
    <xf numFmtId="0" fontId="4" fillId="3" borderId="80" xfId="0" applyFont="1" applyFill="1" applyBorder="1" applyAlignment="1">
      <alignment horizontal="right" vertical="center" shrinkToFit="1"/>
    </xf>
    <xf numFmtId="0" fontId="4" fillId="3" borderId="15" xfId="0" applyFont="1" applyFill="1" applyBorder="1" applyAlignment="1">
      <alignment horizontal="right" vertical="center" shrinkToFit="1"/>
    </xf>
    <xf numFmtId="0" fontId="4" fillId="3" borderId="16" xfId="0" applyFont="1" applyFill="1" applyBorder="1" applyAlignment="1">
      <alignment horizontal="right" vertical="center" shrinkToFit="1"/>
    </xf>
    <xf numFmtId="0" fontId="4" fillId="3" borderId="17" xfId="0" applyFont="1" applyFill="1" applyBorder="1" applyAlignment="1">
      <alignment horizontal="right" vertical="center" shrinkToFit="1"/>
    </xf>
    <xf numFmtId="0" fontId="5" fillId="3" borderId="2" xfId="0" applyFont="1" applyFill="1" applyBorder="1" applyAlignment="1">
      <alignment horizontal="left" vertical="center" shrinkToFit="1"/>
    </xf>
    <xf numFmtId="0" fontId="5" fillId="3" borderId="18" xfId="0" applyFont="1" applyFill="1" applyBorder="1" applyAlignment="1">
      <alignment horizontal="left" vertical="center" shrinkToFit="1"/>
    </xf>
    <xf numFmtId="0" fontId="5" fillId="3" borderId="16" xfId="0" applyFont="1" applyFill="1" applyBorder="1" applyAlignment="1">
      <alignment horizontal="left" vertical="center" shrinkToFit="1"/>
    </xf>
    <xf numFmtId="0" fontId="5" fillId="3" borderId="17" xfId="0" applyFont="1" applyFill="1" applyBorder="1" applyAlignment="1">
      <alignment horizontal="left" vertical="center" shrinkToFit="1"/>
    </xf>
    <xf numFmtId="3" fontId="5" fillId="3" borderId="19" xfId="0" applyNumberFormat="1" applyFont="1" applyFill="1" applyBorder="1" applyAlignment="1">
      <alignment horizontal="right" vertical="center" shrinkToFit="1"/>
    </xf>
    <xf numFmtId="3" fontId="5" fillId="3" borderId="2" xfId="0" applyNumberFormat="1" applyFont="1" applyFill="1" applyBorder="1" applyAlignment="1">
      <alignment horizontal="right" vertical="center" shrinkToFit="1"/>
    </xf>
    <xf numFmtId="3" fontId="5" fillId="3" borderId="15" xfId="0" applyNumberFormat="1" applyFont="1" applyFill="1" applyBorder="1" applyAlignment="1">
      <alignment horizontal="right" vertical="center" shrinkToFit="1"/>
    </xf>
    <xf numFmtId="3" fontId="5" fillId="3" borderId="16" xfId="0" applyNumberFormat="1" applyFont="1" applyFill="1" applyBorder="1" applyAlignment="1">
      <alignment horizontal="right" vertical="center" shrinkToFit="1"/>
    </xf>
    <xf numFmtId="0" fontId="4" fillId="3" borderId="10" xfId="0" applyFont="1" applyFill="1" applyBorder="1" applyAlignment="1">
      <alignment horizontal="right" vertical="center" shrinkToFit="1"/>
    </xf>
    <xf numFmtId="0" fontId="4" fillId="3" borderId="11" xfId="0" applyFont="1" applyFill="1" applyBorder="1" applyAlignment="1">
      <alignment horizontal="right" vertical="center" shrinkToFit="1"/>
    </xf>
    <xf numFmtId="0" fontId="4" fillId="3" borderId="12" xfId="0" applyFont="1" applyFill="1" applyBorder="1" applyAlignment="1">
      <alignment horizontal="right" vertical="center" shrinkToFit="1"/>
    </xf>
    <xf numFmtId="0" fontId="4" fillId="3" borderId="107" xfId="0" applyFont="1" applyFill="1" applyBorder="1" applyAlignment="1">
      <alignment vertical="center" shrinkToFit="1"/>
    </xf>
    <xf numFmtId="0" fontId="4" fillId="3" borderId="108" xfId="0" applyFont="1" applyFill="1" applyBorder="1" applyAlignment="1">
      <alignment vertical="center" shrinkToFit="1"/>
    </xf>
    <xf numFmtId="0" fontId="4" fillId="3" borderId="109" xfId="0" applyFont="1" applyFill="1" applyBorder="1" applyAlignment="1">
      <alignment horizontal="center" vertical="center" shrinkToFi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5" fillId="3" borderId="35" xfId="0" applyFont="1" applyFill="1" applyBorder="1" applyAlignment="1">
      <alignment vertical="center" wrapText="1"/>
    </xf>
    <xf numFmtId="49" fontId="46" fillId="3" borderId="19" xfId="0" applyNumberFormat="1" applyFont="1" applyFill="1" applyBorder="1" applyAlignment="1">
      <alignment horizontal="center" vertical="center"/>
    </xf>
    <xf numFmtId="49" fontId="46" fillId="3" borderId="2" xfId="0" applyNumberFormat="1" applyFont="1" applyFill="1" applyBorder="1" applyAlignment="1">
      <alignment horizontal="center" vertical="center"/>
    </xf>
    <xf numFmtId="49" fontId="46" fillId="3" borderId="18" xfId="0" applyNumberFormat="1" applyFont="1" applyFill="1" applyBorder="1" applyAlignment="1">
      <alignment horizontal="center" vertical="center"/>
    </xf>
    <xf numFmtId="49" fontId="46" fillId="3" borderId="15" xfId="0" applyNumberFormat="1" applyFont="1" applyFill="1" applyBorder="1" applyAlignment="1">
      <alignment horizontal="center" vertical="center"/>
    </xf>
    <xf numFmtId="49" fontId="46" fillId="3" borderId="16" xfId="0" applyNumberFormat="1" applyFont="1" applyFill="1" applyBorder="1" applyAlignment="1">
      <alignment horizontal="center" vertical="center"/>
    </xf>
    <xf numFmtId="49" fontId="46" fillId="3" borderId="17" xfId="0" applyNumberFormat="1" applyFont="1" applyFill="1" applyBorder="1" applyAlignment="1">
      <alignment horizontal="center" vertical="center"/>
    </xf>
    <xf numFmtId="0" fontId="4" fillId="3" borderId="105"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0" xfId="0" applyFont="1" applyFill="1" applyBorder="1" applyAlignment="1">
      <alignment vertical="center" shrinkToFit="1"/>
    </xf>
    <xf numFmtId="0" fontId="4" fillId="3" borderId="14" xfId="0" applyFont="1" applyFill="1" applyBorder="1" applyAlignment="1">
      <alignment vertical="center" shrinkToFit="1"/>
    </xf>
    <xf numFmtId="0" fontId="4" fillId="3" borderId="81" xfId="0" applyFont="1" applyFill="1" applyBorder="1" applyAlignment="1">
      <alignment vertical="center" shrinkToFit="1"/>
    </xf>
    <xf numFmtId="0" fontId="4" fillId="3" borderId="80" xfId="0" applyFont="1" applyFill="1" applyBorder="1" applyAlignment="1">
      <alignment vertical="center" shrinkToFit="1"/>
    </xf>
    <xf numFmtId="0" fontId="4" fillId="3" borderId="16" xfId="0" applyFont="1" applyFill="1" applyBorder="1" applyAlignment="1">
      <alignment vertical="center" shrinkToFit="1"/>
    </xf>
    <xf numFmtId="0" fontId="4" fillId="3" borderId="17" xfId="0" applyFont="1" applyFill="1" applyBorder="1" applyAlignment="1">
      <alignment vertical="center" shrinkToFit="1"/>
    </xf>
    <xf numFmtId="3" fontId="3" fillId="3" borderId="19" xfId="0" applyNumberFormat="1" applyFont="1" applyFill="1" applyBorder="1" applyAlignment="1">
      <alignment horizontal="center" vertical="center" shrinkToFit="1"/>
    </xf>
    <xf numFmtId="3" fontId="3" fillId="3" borderId="2" xfId="0" applyNumberFormat="1" applyFont="1" applyFill="1" applyBorder="1" applyAlignment="1">
      <alignment horizontal="center" vertical="center" shrinkToFit="1"/>
    </xf>
    <xf numFmtId="3" fontId="3" fillId="3" borderId="18" xfId="0" applyNumberFormat="1" applyFont="1" applyFill="1" applyBorder="1" applyAlignment="1">
      <alignment horizontal="center" vertical="center" shrinkToFit="1"/>
    </xf>
    <xf numFmtId="0" fontId="5" fillId="3" borderId="1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177" fontId="3" fillId="3" borderId="71" xfId="0" applyNumberFormat="1" applyFont="1" applyFill="1" applyBorder="1" applyAlignment="1">
      <alignment horizontal="center" vertical="center" wrapText="1"/>
    </xf>
    <xf numFmtId="177" fontId="3" fillId="3" borderId="72" xfId="0" applyNumberFormat="1" applyFont="1" applyFill="1" applyBorder="1" applyAlignment="1">
      <alignment horizontal="center" vertical="center" wrapText="1"/>
    </xf>
    <xf numFmtId="177" fontId="3" fillId="3" borderId="73" xfId="0" applyNumberFormat="1" applyFont="1" applyFill="1" applyBorder="1" applyAlignment="1">
      <alignment horizontal="center" vertical="center" wrapText="1"/>
    </xf>
    <xf numFmtId="177" fontId="5" fillId="3" borderId="34" xfId="0" applyNumberFormat="1" applyFont="1" applyFill="1" applyBorder="1" applyAlignment="1">
      <alignment horizontal="center" vertical="center" wrapText="1"/>
    </xf>
    <xf numFmtId="0" fontId="5" fillId="4" borderId="49" xfId="0" applyFont="1" applyFill="1" applyBorder="1" applyAlignment="1">
      <alignment horizontal="center" vertical="center"/>
    </xf>
    <xf numFmtId="0" fontId="5" fillId="4" borderId="88"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90" xfId="0" applyFont="1" applyFill="1" applyBorder="1" applyAlignment="1">
      <alignment horizontal="center" vertical="center"/>
    </xf>
    <xf numFmtId="0" fontId="5" fillId="4" borderId="54" xfId="0" applyFont="1" applyFill="1" applyBorder="1" applyAlignment="1">
      <alignment horizontal="center" vertical="center"/>
    </xf>
    <xf numFmtId="0" fontId="20" fillId="0" borderId="0" xfId="0" applyFont="1" applyFill="1" applyBorder="1" applyAlignment="1">
      <alignment horizontal="left" vertical="center"/>
    </xf>
    <xf numFmtId="0" fontId="5" fillId="3" borderId="19" xfId="0" applyFont="1" applyFill="1" applyBorder="1" applyAlignment="1">
      <alignment horizontal="center" vertical="center" textRotation="255" shrinkToFit="1"/>
    </xf>
    <xf numFmtId="0" fontId="5" fillId="3" borderId="2" xfId="0" applyFont="1" applyFill="1" applyBorder="1" applyAlignment="1">
      <alignment horizontal="center" vertical="center" textRotation="255" shrinkToFit="1"/>
    </xf>
    <xf numFmtId="0" fontId="5" fillId="3" borderId="18" xfId="0" applyFont="1" applyFill="1" applyBorder="1" applyAlignment="1">
      <alignment horizontal="center" vertical="center" textRotation="255" shrinkToFit="1"/>
    </xf>
    <xf numFmtId="0" fontId="5" fillId="4" borderId="1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xf>
    <xf numFmtId="0" fontId="5" fillId="4" borderId="2" xfId="0" applyFont="1" applyFill="1" applyBorder="1" applyAlignment="1">
      <alignment horizontal="left" vertical="center"/>
    </xf>
    <xf numFmtId="0" fontId="5" fillId="4" borderId="18" xfId="0" applyFont="1" applyFill="1" applyBorder="1" applyAlignment="1">
      <alignment horizontal="left" vertical="center"/>
    </xf>
    <xf numFmtId="0" fontId="5" fillId="4" borderId="15" xfId="0" applyFont="1" applyFill="1" applyBorder="1" applyAlignment="1">
      <alignment horizontal="left" vertical="center"/>
    </xf>
    <xf numFmtId="0" fontId="5" fillId="4" borderId="16" xfId="0" applyFont="1" applyFill="1" applyBorder="1" applyAlignment="1">
      <alignment horizontal="left" vertical="center"/>
    </xf>
    <xf numFmtId="0" fontId="5" fillId="4" borderId="17" xfId="0" applyFont="1" applyFill="1" applyBorder="1" applyAlignment="1">
      <alignment horizontal="left" vertical="center"/>
    </xf>
    <xf numFmtId="49" fontId="5" fillId="3" borderId="56" xfId="0" applyNumberFormat="1" applyFont="1" applyFill="1" applyBorder="1" applyAlignment="1">
      <alignment horizontal="left" vertical="top" wrapText="1"/>
    </xf>
    <xf numFmtId="49" fontId="5" fillId="3" borderId="47" xfId="0" applyNumberFormat="1" applyFont="1" applyFill="1" applyBorder="1" applyAlignment="1">
      <alignment horizontal="left" vertical="top" wrapText="1"/>
    </xf>
    <xf numFmtId="49" fontId="5" fillId="3" borderId="48" xfId="0" applyNumberFormat="1" applyFont="1" applyFill="1" applyBorder="1" applyAlignment="1">
      <alignment horizontal="left" vertical="top" wrapText="1"/>
    </xf>
    <xf numFmtId="0" fontId="5" fillId="3" borderId="24" xfId="0" applyFont="1" applyFill="1" applyBorder="1" applyAlignment="1">
      <alignment horizontal="center" vertical="center" shrinkToFit="1"/>
    </xf>
    <xf numFmtId="3" fontId="3" fillId="3" borderId="13" xfId="0" applyNumberFormat="1" applyFont="1" applyFill="1" applyBorder="1" applyAlignment="1">
      <alignment horizontal="center" vertical="center" shrinkToFit="1"/>
    </xf>
    <xf numFmtId="3" fontId="3" fillId="3" borderId="0" xfId="0" applyNumberFormat="1" applyFont="1" applyFill="1" applyBorder="1" applyAlignment="1">
      <alignment horizontal="center" vertical="center" shrinkToFit="1"/>
    </xf>
    <xf numFmtId="3" fontId="3" fillId="3" borderId="14" xfId="0" applyNumberFormat="1" applyFont="1" applyFill="1" applyBorder="1" applyAlignment="1">
      <alignment horizontal="center" vertical="center" shrinkToFit="1"/>
    </xf>
    <xf numFmtId="0" fontId="5" fillId="3" borderId="56" xfId="0" applyNumberFormat="1" applyFont="1" applyFill="1" applyBorder="1" applyAlignment="1">
      <alignment horizontal="right" vertical="center" shrinkToFit="1"/>
    </xf>
    <xf numFmtId="0" fontId="5" fillId="3" borderId="47" xfId="0" applyNumberFormat="1" applyFont="1" applyFill="1" applyBorder="1" applyAlignment="1">
      <alignment horizontal="right" vertical="center" shrinkToFit="1"/>
    </xf>
    <xf numFmtId="0" fontId="5" fillId="3" borderId="57" xfId="0" applyNumberFormat="1" applyFont="1" applyFill="1" applyBorder="1" applyAlignment="1">
      <alignment horizontal="right" vertical="center" shrinkToFit="1"/>
    </xf>
    <xf numFmtId="0" fontId="5" fillId="3" borderId="41" xfId="0" applyNumberFormat="1" applyFont="1" applyFill="1" applyBorder="1" applyAlignment="1">
      <alignment horizontal="right" vertical="center" shrinkToFit="1"/>
    </xf>
    <xf numFmtId="0" fontId="5" fillId="3" borderId="71" xfId="0" applyNumberFormat="1" applyFont="1" applyFill="1" applyBorder="1" applyAlignment="1">
      <alignment horizontal="right" vertical="center" shrinkToFit="1"/>
    </xf>
    <xf numFmtId="0" fontId="5" fillId="3" borderId="72" xfId="0" applyNumberFormat="1" applyFont="1" applyFill="1" applyBorder="1" applyAlignment="1">
      <alignment horizontal="right" vertical="center" shrinkToFit="1"/>
    </xf>
    <xf numFmtId="177" fontId="3" fillId="3" borderId="56" xfId="0" applyNumberFormat="1" applyFont="1" applyFill="1" applyBorder="1" applyAlignment="1">
      <alignment horizontal="center" vertical="center" wrapText="1"/>
    </xf>
    <xf numFmtId="177" fontId="3" fillId="3" borderId="47" xfId="0" applyNumberFormat="1" applyFont="1" applyFill="1" applyBorder="1" applyAlignment="1">
      <alignment horizontal="center" vertical="center" wrapText="1"/>
    </xf>
    <xf numFmtId="177" fontId="3" fillId="3" borderId="48" xfId="0" applyNumberFormat="1" applyFont="1" applyFill="1" applyBorder="1" applyAlignment="1">
      <alignment horizontal="center" vertical="center" wrapText="1"/>
    </xf>
    <xf numFmtId="0" fontId="5" fillId="3" borderId="56" xfId="0" applyFont="1" applyFill="1" applyBorder="1" applyAlignment="1">
      <alignment vertical="center" shrinkToFit="1"/>
    </xf>
    <xf numFmtId="0" fontId="5" fillId="3" borderId="47" xfId="0" applyFont="1" applyFill="1" applyBorder="1" applyAlignment="1">
      <alignment vertical="center" shrinkToFit="1"/>
    </xf>
    <xf numFmtId="0" fontId="5" fillId="3" borderId="48" xfId="0" applyFont="1" applyFill="1" applyBorder="1" applyAlignment="1">
      <alignment vertical="center" shrinkToFit="1"/>
    </xf>
    <xf numFmtId="0" fontId="5" fillId="3" borderId="10" xfId="0" applyFont="1" applyFill="1" applyBorder="1" applyAlignment="1">
      <alignment vertical="center" shrinkToFit="1"/>
    </xf>
    <xf numFmtId="0" fontId="5" fillId="3" borderId="11" xfId="0" applyFont="1" applyFill="1" applyBorder="1" applyAlignment="1">
      <alignment vertical="center" shrinkToFit="1"/>
    </xf>
    <xf numFmtId="0" fontId="5" fillId="3" borderId="12" xfId="0" applyFont="1" applyFill="1" applyBorder="1" applyAlignment="1">
      <alignment vertical="center" shrinkToFit="1"/>
    </xf>
    <xf numFmtId="0" fontId="5" fillId="3" borderId="57" xfId="0" applyFont="1" applyFill="1" applyBorder="1" applyAlignment="1">
      <alignment vertical="center" shrinkToFit="1"/>
    </xf>
    <xf numFmtId="0" fontId="5" fillId="3" borderId="41" xfId="0" applyFont="1" applyFill="1" applyBorder="1" applyAlignment="1">
      <alignment vertical="center" shrinkToFit="1"/>
    </xf>
    <xf numFmtId="0" fontId="5" fillId="3" borderId="40" xfId="0" applyFont="1" applyFill="1" applyBorder="1" applyAlignment="1">
      <alignment vertical="center" shrinkToFit="1"/>
    </xf>
    <xf numFmtId="0" fontId="5" fillId="3" borderId="71" xfId="0" applyFont="1" applyFill="1" applyBorder="1" applyAlignment="1">
      <alignment vertical="center" shrinkToFit="1"/>
    </xf>
    <xf numFmtId="0" fontId="5" fillId="3" borderId="72" xfId="0" applyFont="1" applyFill="1" applyBorder="1" applyAlignment="1">
      <alignment vertical="center" shrinkToFit="1"/>
    </xf>
    <xf numFmtId="0" fontId="5" fillId="3" borderId="73" xfId="0" applyFont="1" applyFill="1" applyBorder="1" applyAlignment="1">
      <alignment vertical="center" shrinkToFit="1"/>
    </xf>
    <xf numFmtId="0" fontId="5" fillId="3" borderId="47" xfId="0" applyNumberFormat="1" applyFont="1" applyFill="1" applyBorder="1" applyAlignment="1">
      <alignment horizontal="center" vertical="center" shrinkToFit="1"/>
    </xf>
    <xf numFmtId="0" fontId="5" fillId="3" borderId="48" xfId="0" applyNumberFormat="1" applyFont="1" applyFill="1" applyBorder="1" applyAlignment="1">
      <alignment horizontal="center" vertical="center" shrinkToFit="1"/>
    </xf>
    <xf numFmtId="0" fontId="5" fillId="3" borderId="41" xfId="0" applyNumberFormat="1" applyFont="1" applyFill="1" applyBorder="1" applyAlignment="1">
      <alignment horizontal="center" vertical="center" shrinkToFit="1"/>
    </xf>
    <xf numFmtId="0" fontId="5" fillId="3" borderId="40" xfId="0" applyNumberFormat="1" applyFont="1" applyFill="1" applyBorder="1" applyAlignment="1">
      <alignment horizontal="center" vertical="center" shrinkToFit="1"/>
    </xf>
    <xf numFmtId="0" fontId="5" fillId="3" borderId="72" xfId="0" applyNumberFormat="1" applyFont="1" applyFill="1" applyBorder="1" applyAlignment="1">
      <alignment horizontal="center" vertical="center" shrinkToFit="1"/>
    </xf>
    <xf numFmtId="0" fontId="5" fillId="3" borderId="73" xfId="0" applyNumberFormat="1" applyFont="1" applyFill="1" applyBorder="1" applyAlignment="1">
      <alignment horizontal="center" vertical="center" shrinkToFit="1"/>
    </xf>
    <xf numFmtId="0" fontId="7" fillId="3" borderId="19" xfId="0" applyFont="1" applyFill="1" applyBorder="1" applyAlignment="1">
      <alignment vertical="center" wrapText="1"/>
    </xf>
    <xf numFmtId="0" fontId="7" fillId="3" borderId="2" xfId="0" applyFont="1" applyFill="1" applyBorder="1" applyAlignment="1">
      <alignment vertical="center" wrapText="1"/>
    </xf>
    <xf numFmtId="0" fontId="7" fillId="3" borderId="18"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7" fillId="3" borderId="17" xfId="0" applyFont="1" applyFill="1" applyBorder="1" applyAlignment="1">
      <alignment vertical="center" wrapText="1"/>
    </xf>
    <xf numFmtId="180" fontId="5" fillId="3" borderId="19" xfId="0" applyNumberFormat="1" applyFont="1" applyFill="1" applyBorder="1" applyAlignment="1">
      <alignment horizontal="center" vertical="center" shrinkToFit="1"/>
    </xf>
    <xf numFmtId="180" fontId="5" fillId="3" borderId="2" xfId="0" applyNumberFormat="1" applyFont="1" applyFill="1" applyBorder="1" applyAlignment="1">
      <alignment horizontal="center" vertical="center" shrinkToFit="1"/>
    </xf>
    <xf numFmtId="180" fontId="5" fillId="3" borderId="13" xfId="0" applyNumberFormat="1" applyFont="1" applyFill="1" applyBorder="1" applyAlignment="1">
      <alignment horizontal="center" vertical="center" shrinkToFit="1"/>
    </xf>
    <xf numFmtId="180" fontId="5" fillId="3" borderId="0" xfId="0" applyNumberFormat="1" applyFont="1" applyFill="1" applyBorder="1" applyAlignment="1">
      <alignment horizontal="center" vertical="center" shrinkToFit="1"/>
    </xf>
    <xf numFmtId="180" fontId="5" fillId="3" borderId="15" xfId="0" applyNumberFormat="1" applyFont="1" applyFill="1" applyBorder="1" applyAlignment="1">
      <alignment horizontal="center" vertical="center" shrinkToFit="1"/>
    </xf>
    <xf numFmtId="180" fontId="5" fillId="3" borderId="16" xfId="0" applyNumberFormat="1" applyFont="1" applyFill="1" applyBorder="1" applyAlignment="1">
      <alignment horizontal="center" vertical="center" shrinkToFit="1"/>
    </xf>
    <xf numFmtId="0" fontId="5" fillId="3" borderId="19" xfId="0" applyFont="1" applyFill="1" applyBorder="1" applyAlignment="1">
      <alignment horizontal="center" vertical="center" shrinkToFit="1"/>
    </xf>
    <xf numFmtId="177" fontId="3" fillId="3" borderId="71" xfId="0" applyNumberFormat="1" applyFont="1" applyFill="1" applyBorder="1" applyAlignment="1">
      <alignment horizontal="center" vertical="center" shrinkToFit="1"/>
    </xf>
    <xf numFmtId="177" fontId="3" fillId="3" borderId="72" xfId="0" applyNumberFormat="1" applyFont="1" applyFill="1" applyBorder="1" applyAlignment="1">
      <alignment horizontal="center" vertical="center" shrinkToFit="1"/>
    </xf>
    <xf numFmtId="177" fontId="3" fillId="3" borderId="73" xfId="0" applyNumberFormat="1" applyFont="1" applyFill="1" applyBorder="1" applyAlignment="1">
      <alignment horizontal="center" vertical="center" shrinkToFit="1"/>
    </xf>
    <xf numFmtId="177" fontId="3" fillId="3" borderId="19" xfId="0" applyNumberFormat="1" applyFont="1" applyFill="1" applyBorder="1" applyAlignment="1">
      <alignment horizontal="center" vertical="center" wrapText="1"/>
    </xf>
    <xf numFmtId="177" fontId="3" fillId="3" borderId="2" xfId="0" applyNumberFormat="1" applyFont="1" applyFill="1" applyBorder="1" applyAlignment="1">
      <alignment horizontal="center" vertical="center" wrapText="1"/>
    </xf>
    <xf numFmtId="177" fontId="3" fillId="3" borderId="18" xfId="0" applyNumberFormat="1" applyFont="1" applyFill="1" applyBorder="1" applyAlignment="1">
      <alignment horizontal="center" vertical="center" wrapText="1"/>
    </xf>
    <xf numFmtId="0" fontId="5" fillId="3" borderId="19"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18"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0"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5" fillId="4" borderId="4" xfId="0" applyFont="1" applyFill="1" applyBorder="1" applyAlignment="1">
      <alignment horizontal="center" vertical="center" wrapText="1"/>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41" xfId="0" applyFont="1" applyFill="1" applyBorder="1" applyAlignment="1">
      <alignment vertical="center"/>
    </xf>
    <xf numFmtId="0" fontId="3" fillId="3" borderId="40" xfId="0" applyFont="1" applyFill="1" applyBorder="1" applyAlignment="1">
      <alignment vertical="center"/>
    </xf>
    <xf numFmtId="0" fontId="3" fillId="3" borderId="71" xfId="0" applyFont="1" applyFill="1" applyBorder="1" applyAlignment="1">
      <alignment vertical="center"/>
    </xf>
    <xf numFmtId="0" fontId="3" fillId="3" borderId="72" xfId="0" applyFont="1" applyFill="1" applyBorder="1" applyAlignment="1">
      <alignment vertical="center"/>
    </xf>
    <xf numFmtId="0" fontId="3" fillId="3" borderId="73" xfId="0" applyFont="1" applyFill="1" applyBorder="1" applyAlignment="1">
      <alignment vertical="center"/>
    </xf>
    <xf numFmtId="0" fontId="5" fillId="3" borderId="9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4" fillId="4" borderId="4" xfId="0" applyFont="1" applyFill="1" applyBorder="1" applyAlignment="1">
      <alignment horizontal="left" vertical="center" wrapText="1"/>
    </xf>
    <xf numFmtId="178" fontId="5" fillId="4"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5" fillId="3"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2" xfId="0" applyFont="1" applyFill="1" applyBorder="1" applyAlignment="1">
      <alignment horizontal="center" vertical="center" shrinkToFit="1"/>
    </xf>
    <xf numFmtId="179" fontId="5" fillId="4" borderId="4" xfId="0" applyNumberFormat="1"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62" xfId="0" applyFont="1" applyFill="1" applyBorder="1" applyAlignment="1">
      <alignment horizontal="center" vertical="center" wrapText="1"/>
    </xf>
    <xf numFmtId="177" fontId="4" fillId="3" borderId="68" xfId="0" applyNumberFormat="1" applyFont="1" applyFill="1" applyBorder="1" applyAlignment="1">
      <alignment horizontal="center" vertical="center" shrinkToFit="1"/>
    </xf>
    <xf numFmtId="177" fontId="4" fillId="3" borderId="4" xfId="0" applyNumberFormat="1" applyFont="1" applyFill="1" applyBorder="1" applyAlignment="1">
      <alignment horizontal="center" vertical="center" shrinkToFit="1"/>
    </xf>
    <xf numFmtId="0" fontId="5" fillId="3" borderId="70" xfId="0" applyFont="1" applyFill="1" applyBorder="1" applyAlignment="1">
      <alignment horizontal="center" vertical="center"/>
    </xf>
    <xf numFmtId="0" fontId="5" fillId="3" borderId="61" xfId="0" applyFont="1" applyFill="1" applyBorder="1" applyAlignment="1">
      <alignment horizontal="center" vertical="center"/>
    </xf>
    <xf numFmtId="177" fontId="5" fillId="4" borderId="4" xfId="0" applyNumberFormat="1" applyFont="1" applyFill="1" applyBorder="1" applyAlignment="1">
      <alignment horizontal="center" vertical="center" wrapText="1"/>
    </xf>
    <xf numFmtId="0" fontId="2" fillId="3" borderId="24" xfId="0" applyFont="1" applyFill="1" applyBorder="1" applyAlignment="1">
      <alignment horizontal="center" vertical="center" shrinkToFit="1"/>
    </xf>
    <xf numFmtId="0" fontId="5"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64"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68" xfId="0" applyFont="1" applyFill="1" applyBorder="1" applyAlignment="1">
      <alignment horizontal="center" vertical="center"/>
    </xf>
    <xf numFmtId="178" fontId="5" fillId="3" borderId="4"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xf>
    <xf numFmtId="179" fontId="5" fillId="4" borderId="4" xfId="0" applyNumberFormat="1" applyFont="1" applyFill="1" applyBorder="1" applyAlignment="1">
      <alignment horizontal="center" vertical="center"/>
    </xf>
    <xf numFmtId="0" fontId="5" fillId="4" borderId="68"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34" xfId="0" applyFont="1" applyFill="1" applyBorder="1" applyAlignment="1">
      <alignment horizontal="center" vertical="center"/>
    </xf>
    <xf numFmtId="177" fontId="4" fillId="3" borderId="1" xfId="0" applyNumberFormat="1" applyFont="1" applyFill="1" applyBorder="1" applyAlignment="1">
      <alignment horizontal="center" vertical="center" shrinkToFit="1"/>
    </xf>
    <xf numFmtId="177" fontId="4" fillId="3" borderId="67" xfId="0" applyNumberFormat="1" applyFont="1" applyFill="1" applyBorder="1" applyAlignment="1">
      <alignment horizontal="center" vertical="center" shrinkToFit="1"/>
    </xf>
    <xf numFmtId="0" fontId="5" fillId="3" borderId="69"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24" xfId="0" applyFont="1" applyFill="1" applyBorder="1" applyAlignment="1">
      <alignment horizontal="center" vertical="center"/>
    </xf>
    <xf numFmtId="177" fontId="5" fillId="4" borderId="4" xfId="0" applyNumberFormat="1" applyFont="1" applyFill="1" applyBorder="1" applyAlignment="1">
      <alignment horizontal="center" vertical="center"/>
    </xf>
    <xf numFmtId="0" fontId="41" fillId="3" borderId="19"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18"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65" xfId="0" applyFont="1" applyFill="1" applyBorder="1" applyAlignment="1">
      <alignment horizontal="center" vertical="center"/>
    </xf>
    <xf numFmtId="0" fontId="41" fillId="4" borderId="71" xfId="0" applyFont="1" applyFill="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5" fillId="3" borderId="41" xfId="0" applyFont="1" applyFill="1" applyBorder="1" applyAlignment="1">
      <alignment vertical="center"/>
    </xf>
    <xf numFmtId="0" fontId="5" fillId="3" borderId="40" xfId="0" applyFont="1" applyFill="1" applyBorder="1" applyAlignment="1">
      <alignment vertical="center"/>
    </xf>
    <xf numFmtId="0" fontId="5" fillId="3" borderId="72" xfId="0" applyFont="1" applyFill="1" applyBorder="1" applyAlignment="1">
      <alignment vertical="center"/>
    </xf>
    <xf numFmtId="0" fontId="5" fillId="3" borderId="73" xfId="0" applyFont="1" applyFill="1" applyBorder="1" applyAlignment="1">
      <alignment vertical="center"/>
    </xf>
    <xf numFmtId="3" fontId="5" fillId="3" borderId="57" xfId="0" applyNumberFormat="1" applyFont="1" applyFill="1" applyBorder="1" applyAlignment="1">
      <alignment vertical="center" shrinkToFit="1"/>
    </xf>
    <xf numFmtId="3" fontId="5" fillId="3" borderId="41" xfId="0" applyNumberFormat="1" applyFont="1" applyFill="1" applyBorder="1" applyAlignment="1">
      <alignment vertical="center" shrinkToFit="1"/>
    </xf>
    <xf numFmtId="3" fontId="5" fillId="3" borderId="71" xfId="0" applyNumberFormat="1" applyFont="1" applyFill="1" applyBorder="1" applyAlignment="1">
      <alignment vertical="center" shrinkToFit="1"/>
    </xf>
    <xf numFmtId="3" fontId="5" fillId="3" borderId="72" xfId="0" applyNumberFormat="1" applyFont="1" applyFill="1" applyBorder="1" applyAlignment="1">
      <alignment vertical="center" shrinkToFit="1"/>
    </xf>
    <xf numFmtId="0" fontId="41" fillId="4" borderId="2" xfId="0" applyFont="1" applyFill="1" applyBorder="1" applyAlignment="1">
      <alignment horizontal="center" vertical="center" wrapText="1"/>
    </xf>
    <xf numFmtId="0" fontId="41" fillId="4" borderId="18" xfId="0" applyFont="1" applyFill="1" applyBorder="1" applyAlignment="1">
      <alignment horizontal="center" vertical="center" wrapText="1"/>
    </xf>
    <xf numFmtId="0" fontId="41" fillId="4" borderId="16" xfId="0" applyFont="1" applyFill="1" applyBorder="1" applyAlignment="1">
      <alignment horizontal="center" vertical="center" wrapText="1"/>
    </xf>
    <xf numFmtId="0" fontId="41" fillId="4" borderId="17" xfId="0" applyFont="1" applyFill="1" applyBorder="1" applyAlignment="1">
      <alignment horizontal="center" vertical="center" wrapText="1"/>
    </xf>
    <xf numFmtId="0" fontId="41" fillId="4" borderId="19" xfId="0" applyFont="1" applyFill="1" applyBorder="1" applyAlignment="1">
      <alignment horizontal="center" vertical="center"/>
    </xf>
    <xf numFmtId="0" fontId="41" fillId="4" borderId="2" xfId="0" applyFont="1" applyFill="1" applyBorder="1" applyAlignment="1">
      <alignment horizontal="center" vertical="center"/>
    </xf>
    <xf numFmtId="0" fontId="41" fillId="4" borderId="15" xfId="0" applyFont="1" applyFill="1" applyBorder="1" applyAlignment="1">
      <alignment horizontal="center" vertical="center"/>
    </xf>
    <xf numFmtId="0" fontId="41" fillId="4" borderId="16" xfId="0" applyFont="1" applyFill="1" applyBorder="1" applyAlignment="1">
      <alignment horizontal="center" vertical="center"/>
    </xf>
    <xf numFmtId="0" fontId="41" fillId="3" borderId="57" xfId="0" applyFont="1" applyFill="1" applyBorder="1" applyAlignment="1">
      <alignment horizontal="center" vertical="center"/>
    </xf>
    <xf numFmtId="0" fontId="41" fillId="3" borderId="41" xfId="0" applyFont="1" applyFill="1" applyBorder="1" applyAlignment="1">
      <alignment horizontal="center" vertical="center"/>
    </xf>
    <xf numFmtId="0" fontId="41" fillId="3" borderId="40" xfId="0" applyFont="1" applyFill="1" applyBorder="1" applyAlignment="1">
      <alignment horizontal="center" vertical="center"/>
    </xf>
    <xf numFmtId="0" fontId="41" fillId="3" borderId="15" xfId="0" applyFont="1" applyFill="1" applyBorder="1" applyAlignment="1">
      <alignment horizontal="center" vertical="center"/>
    </xf>
    <xf numFmtId="0" fontId="41" fillId="3" borderId="16" xfId="0" applyFont="1" applyFill="1" applyBorder="1" applyAlignment="1">
      <alignment horizontal="center" vertical="center"/>
    </xf>
    <xf numFmtId="0" fontId="41" fillId="3" borderId="17" xfId="0" applyFont="1" applyFill="1" applyBorder="1" applyAlignment="1">
      <alignment horizontal="center" vertical="center"/>
    </xf>
    <xf numFmtId="3" fontId="5" fillId="3" borderId="56" xfId="0" applyNumberFormat="1" applyFont="1" applyFill="1" applyBorder="1" applyAlignment="1">
      <alignment horizontal="right" vertical="center" shrinkToFit="1"/>
    </xf>
    <xf numFmtId="3" fontId="5" fillId="3" borderId="47" xfId="0" applyNumberFormat="1" applyFont="1" applyFill="1" applyBorder="1" applyAlignment="1">
      <alignment horizontal="right" vertical="center" shrinkToFit="1"/>
    </xf>
    <xf numFmtId="3" fontId="5" fillId="3" borderId="57" xfId="0" applyNumberFormat="1" applyFont="1" applyFill="1" applyBorder="1" applyAlignment="1">
      <alignment horizontal="right" vertical="center" shrinkToFit="1"/>
    </xf>
    <xf numFmtId="3" fontId="5" fillId="3" borderId="41" xfId="0" applyNumberFormat="1" applyFont="1" applyFill="1" applyBorder="1" applyAlignment="1">
      <alignment horizontal="right" vertical="center" shrinkToFit="1"/>
    </xf>
    <xf numFmtId="0" fontId="41" fillId="0" borderId="57" xfId="0" applyFont="1" applyFill="1" applyBorder="1" applyAlignment="1">
      <alignment vertical="center"/>
    </xf>
    <xf numFmtId="0" fontId="0" fillId="0" borderId="41" xfId="0" applyBorder="1" applyAlignment="1">
      <alignment vertical="center"/>
    </xf>
    <xf numFmtId="0" fontId="0" fillId="0" borderId="40" xfId="0" applyBorder="1" applyAlignment="1">
      <alignment vertical="center"/>
    </xf>
    <xf numFmtId="0" fontId="41" fillId="4" borderId="57" xfId="0" applyFont="1" applyFill="1" applyBorder="1" applyAlignment="1">
      <alignment vertical="center"/>
    </xf>
    <xf numFmtId="0" fontId="41" fillId="4" borderId="41" xfId="0" applyFont="1" applyFill="1" applyBorder="1" applyAlignment="1">
      <alignment vertical="center"/>
    </xf>
    <xf numFmtId="0" fontId="41" fillId="4" borderId="40" xfId="0" applyFont="1" applyFill="1" applyBorder="1" applyAlignment="1">
      <alignment vertical="center"/>
    </xf>
    <xf numFmtId="0" fontId="41" fillId="4" borderId="57" xfId="0" applyFont="1" applyFill="1" applyBorder="1" applyAlignment="1">
      <alignment horizontal="center" vertical="center" shrinkToFit="1"/>
    </xf>
    <xf numFmtId="0" fontId="41" fillId="4" borderId="41" xfId="0" applyFont="1" applyFill="1" applyBorder="1" applyAlignment="1">
      <alignment horizontal="center" vertical="center" shrinkToFit="1"/>
    </xf>
    <xf numFmtId="0" fontId="41" fillId="4" borderId="40" xfId="0" applyFont="1" applyFill="1" applyBorder="1" applyAlignment="1">
      <alignment horizontal="center" vertical="center" shrinkToFit="1"/>
    </xf>
    <xf numFmtId="0" fontId="41" fillId="4" borderId="15" xfId="0" applyFont="1" applyFill="1" applyBorder="1" applyAlignment="1">
      <alignment horizontal="center" vertical="center" shrinkToFit="1"/>
    </xf>
    <xf numFmtId="0" fontId="41" fillId="4" borderId="16" xfId="0" applyFont="1" applyFill="1" applyBorder="1" applyAlignment="1">
      <alignment horizontal="center" vertical="center" shrinkToFit="1"/>
    </xf>
    <xf numFmtId="0" fontId="41" fillId="4" borderId="17" xfId="0" applyFont="1" applyFill="1" applyBorder="1" applyAlignment="1">
      <alignment horizontal="center" vertical="center" shrinkToFit="1"/>
    </xf>
    <xf numFmtId="0" fontId="41" fillId="4" borderId="18"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0"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17" xfId="0" applyFont="1" applyFill="1" applyBorder="1" applyAlignment="1">
      <alignment horizontal="center" vertical="center"/>
    </xf>
    <xf numFmtId="0" fontId="41" fillId="3" borderId="56" xfId="0" applyFont="1" applyFill="1" applyBorder="1" applyAlignment="1">
      <alignment horizontal="center" vertical="center"/>
    </xf>
    <xf numFmtId="0" fontId="41" fillId="3" borderId="47" xfId="0" applyFont="1" applyFill="1" applyBorder="1" applyAlignment="1">
      <alignment horizontal="center" vertical="center"/>
    </xf>
    <xf numFmtId="0" fontId="41" fillId="3" borderId="48" xfId="0" applyFont="1" applyFill="1" applyBorder="1" applyAlignment="1">
      <alignment horizontal="center" vertical="center"/>
    </xf>
    <xf numFmtId="0" fontId="41" fillId="3" borderId="57" xfId="0" applyFont="1" applyFill="1" applyBorder="1" applyAlignment="1">
      <alignment horizontal="right" vertical="center"/>
    </xf>
    <xf numFmtId="0" fontId="41" fillId="3" borderId="41" xfId="0" applyFont="1" applyFill="1" applyBorder="1" applyAlignment="1">
      <alignment horizontal="right" vertical="center"/>
    </xf>
    <xf numFmtId="177" fontId="5" fillId="3" borderId="62" xfId="0" applyNumberFormat="1" applyFont="1" applyFill="1" applyBorder="1" applyAlignment="1">
      <alignment horizontal="center" vertical="center"/>
    </xf>
    <xf numFmtId="0" fontId="40" fillId="3" borderId="62" xfId="0" applyFont="1" applyFill="1" applyBorder="1" applyAlignment="1">
      <alignment horizontal="center" vertical="center"/>
    </xf>
    <xf numFmtId="0" fontId="40" fillId="3" borderId="75" xfId="0" applyFont="1" applyFill="1" applyBorder="1" applyAlignment="1">
      <alignment horizontal="center" vertical="center"/>
    </xf>
    <xf numFmtId="0" fontId="40" fillId="3" borderId="41" xfId="0" applyFont="1" applyFill="1" applyBorder="1" applyAlignment="1">
      <alignment horizontal="center" vertical="center"/>
    </xf>
    <xf numFmtId="0" fontId="40" fillId="3" borderId="40"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0" fillId="3" borderId="9" xfId="0" applyFont="1" applyFill="1" applyBorder="1" applyAlignment="1">
      <alignment horizontal="center" vertical="center"/>
    </xf>
    <xf numFmtId="0" fontId="40" fillId="3" borderId="72" xfId="0" applyFont="1" applyFill="1" applyBorder="1" applyAlignment="1">
      <alignment horizontal="center" vertical="center"/>
    </xf>
    <xf numFmtId="0" fontId="40" fillId="3" borderId="73" xfId="0" applyFont="1" applyFill="1" applyBorder="1" applyAlignment="1">
      <alignment horizontal="center" vertical="center"/>
    </xf>
    <xf numFmtId="0" fontId="41" fillId="4" borderId="56" xfId="0" applyFont="1" applyFill="1" applyBorder="1" applyAlignment="1">
      <alignment horizontal="center" vertical="center" shrinkToFit="1"/>
    </xf>
    <xf numFmtId="0" fontId="41" fillId="4" borderId="47" xfId="0" applyFont="1" applyFill="1" applyBorder="1" applyAlignment="1">
      <alignment horizontal="center" vertical="center" shrinkToFit="1"/>
    </xf>
    <xf numFmtId="0" fontId="41" fillId="4" borderId="48" xfId="0" applyFont="1" applyFill="1" applyBorder="1" applyAlignment="1">
      <alignment horizontal="center" vertical="center" shrinkToFit="1"/>
    </xf>
    <xf numFmtId="0" fontId="41" fillId="4" borderId="49" xfId="0" applyFont="1" applyFill="1" applyBorder="1" applyAlignment="1">
      <alignment horizontal="center" vertical="center" wrapText="1"/>
    </xf>
    <xf numFmtId="0" fontId="41" fillId="4" borderId="88" xfId="0" applyFont="1" applyFill="1" applyBorder="1" applyAlignment="1">
      <alignment horizontal="center" vertical="center" wrapText="1"/>
    </xf>
    <xf numFmtId="0" fontId="41" fillId="4" borderId="50" xfId="0" applyFont="1" applyFill="1" applyBorder="1" applyAlignment="1">
      <alignment horizontal="center" vertical="center" wrapText="1"/>
    </xf>
    <xf numFmtId="0" fontId="41" fillId="4" borderId="51" xfId="0" applyFont="1" applyFill="1" applyBorder="1" applyAlignment="1">
      <alignment horizontal="center" vertical="center" wrapText="1"/>
    </xf>
    <xf numFmtId="0" fontId="41" fillId="4" borderId="89" xfId="0" applyFont="1" applyFill="1" applyBorder="1" applyAlignment="1">
      <alignment horizontal="center" vertical="center" wrapText="1"/>
    </xf>
    <xf numFmtId="0" fontId="41" fillId="4" borderId="52" xfId="0" applyFont="1" applyFill="1" applyBorder="1" applyAlignment="1">
      <alignment horizontal="center" vertical="center" wrapText="1"/>
    </xf>
    <xf numFmtId="0" fontId="41" fillId="4" borderId="53" xfId="0" applyFont="1" applyFill="1" applyBorder="1" applyAlignment="1">
      <alignment horizontal="center" vertical="center" wrapText="1"/>
    </xf>
    <xf numFmtId="0" fontId="41" fillId="4" borderId="90" xfId="0" applyFont="1" applyFill="1" applyBorder="1" applyAlignment="1">
      <alignment horizontal="center" vertical="center" wrapText="1"/>
    </xf>
    <xf numFmtId="0" fontId="41" fillId="4" borderId="54" xfId="0" applyFont="1" applyFill="1" applyBorder="1" applyAlignment="1">
      <alignment horizontal="center" vertical="center" wrapText="1"/>
    </xf>
    <xf numFmtId="0" fontId="5" fillId="4" borderId="96" xfId="0" applyNumberFormat="1" applyFont="1" applyFill="1" applyBorder="1" applyAlignment="1">
      <alignment horizontal="center" vertical="center" shrinkToFit="1"/>
    </xf>
    <xf numFmtId="0" fontId="5" fillId="3" borderId="98" xfId="0" applyNumberFormat="1" applyFont="1" applyFill="1" applyBorder="1" applyAlignment="1">
      <alignment horizontal="center" vertical="center" shrinkToFit="1"/>
    </xf>
    <xf numFmtId="0" fontId="5" fillId="4" borderId="95" xfId="0" applyNumberFormat="1" applyFont="1" applyFill="1" applyBorder="1" applyAlignment="1">
      <alignment horizontal="center" vertical="center" shrinkToFit="1"/>
    </xf>
    <xf numFmtId="0" fontId="5" fillId="4" borderId="97" xfId="0" applyNumberFormat="1" applyFont="1" applyFill="1" applyBorder="1" applyAlignment="1">
      <alignment horizontal="center" vertical="center" shrinkToFit="1"/>
    </xf>
    <xf numFmtId="0" fontId="5" fillId="3" borderId="63" xfId="0" applyNumberFormat="1" applyFont="1" applyFill="1" applyBorder="1" applyAlignment="1">
      <alignment horizontal="center" vertical="center" shrinkToFit="1"/>
    </xf>
    <xf numFmtId="0" fontId="41" fillId="3" borderId="100" xfId="0" applyFont="1" applyFill="1" applyBorder="1" applyAlignment="1">
      <alignment horizontal="center" vertical="center"/>
    </xf>
    <xf numFmtId="0" fontId="41" fillId="3" borderId="101" xfId="0" applyFont="1" applyFill="1" applyBorder="1" applyAlignment="1">
      <alignment horizontal="center" vertical="center"/>
    </xf>
    <xf numFmtId="0" fontId="41" fillId="3" borderId="99" xfId="0" applyFont="1" applyFill="1" applyBorder="1" applyAlignment="1">
      <alignment horizontal="right" vertical="center"/>
    </xf>
    <xf numFmtId="0" fontId="41" fillId="3" borderId="100" xfId="0" applyFont="1" applyFill="1" applyBorder="1" applyAlignment="1">
      <alignment horizontal="right" vertical="center"/>
    </xf>
    <xf numFmtId="0" fontId="41" fillId="4" borderId="57" xfId="0" applyFont="1" applyFill="1" applyBorder="1" applyAlignment="1">
      <alignment horizontal="center" vertical="center"/>
    </xf>
    <xf numFmtId="0" fontId="41" fillId="4" borderId="41" xfId="0" applyFont="1" applyFill="1" applyBorder="1" applyAlignment="1">
      <alignment horizontal="center" vertical="center"/>
    </xf>
    <xf numFmtId="0" fontId="41" fillId="4" borderId="40" xfId="0" applyFont="1" applyFill="1" applyBorder="1" applyAlignment="1">
      <alignment horizontal="center" vertical="center"/>
    </xf>
    <xf numFmtId="0" fontId="41" fillId="0" borderId="10"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3" borderId="19" xfId="0" applyFont="1" applyFill="1" applyBorder="1" applyAlignment="1">
      <alignment horizontal="center" vertical="center"/>
    </xf>
    <xf numFmtId="0" fontId="2" fillId="3" borderId="2" xfId="0" applyFont="1" applyFill="1" applyBorder="1" applyAlignment="1">
      <alignment horizontal="center" vertical="center"/>
    </xf>
    <xf numFmtId="0" fontId="5" fillId="4" borderId="74" xfId="0" applyFont="1" applyFill="1" applyBorder="1" applyAlignment="1">
      <alignment horizontal="center" vertical="center" shrinkToFit="1"/>
    </xf>
    <xf numFmtId="0" fontId="5" fillId="4" borderId="64" xfId="0" applyFont="1" applyFill="1" applyBorder="1" applyAlignment="1">
      <alignment horizontal="center" vertical="center" shrinkToFit="1"/>
    </xf>
    <xf numFmtId="0" fontId="5" fillId="4" borderId="110"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5" fillId="3" borderId="64"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102" xfId="0" applyFont="1" applyFill="1" applyBorder="1" applyAlignment="1">
      <alignment horizontal="center" vertical="center" shrinkToFit="1"/>
    </xf>
    <xf numFmtId="0" fontId="5" fillId="3" borderId="70"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3" borderId="61" xfId="0" applyFont="1" applyFill="1" applyBorder="1" applyAlignment="1">
      <alignment horizontal="center" vertical="center" shrinkToFit="1"/>
    </xf>
    <xf numFmtId="0" fontId="5" fillId="3" borderId="21" xfId="0" applyFont="1" applyFill="1" applyBorder="1" applyAlignment="1">
      <alignment horizontal="left" vertical="center"/>
    </xf>
    <xf numFmtId="0" fontId="5" fillId="3" borderId="36" xfId="0" applyFont="1" applyFill="1" applyBorder="1" applyAlignment="1">
      <alignment horizontal="left" vertical="center"/>
    </xf>
    <xf numFmtId="0" fontId="5" fillId="3" borderId="26" xfId="0" applyFont="1" applyFill="1" applyBorder="1" applyAlignment="1">
      <alignment horizontal="left" vertical="center"/>
    </xf>
    <xf numFmtId="0" fontId="44" fillId="3" borderId="57" xfId="0" applyFont="1" applyFill="1" applyBorder="1" applyAlignment="1">
      <alignment horizontal="center" vertical="center"/>
    </xf>
    <xf numFmtId="0" fontId="44" fillId="3" borderId="41"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41"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2" xfId="0" applyFont="1" applyFill="1" applyBorder="1" applyAlignment="1">
      <alignment horizontal="left" vertical="center"/>
    </xf>
    <xf numFmtId="0" fontId="5" fillId="3" borderId="18" xfId="0" applyFont="1" applyFill="1" applyBorder="1" applyAlignment="1">
      <alignment horizontal="left" vertical="center"/>
    </xf>
    <xf numFmtId="0" fontId="5" fillId="3" borderId="13" xfId="0" applyFont="1" applyFill="1" applyBorder="1" applyAlignment="1">
      <alignment horizontal="left" vertical="top"/>
    </xf>
    <xf numFmtId="0" fontId="5" fillId="3" borderId="0" xfId="0" applyFont="1" applyFill="1" applyBorder="1" applyAlignment="1">
      <alignment horizontal="left" vertical="top"/>
    </xf>
    <xf numFmtId="0" fontId="5" fillId="3" borderId="14" xfId="0" applyFont="1" applyFill="1" applyBorder="1" applyAlignment="1">
      <alignment horizontal="left" vertical="top"/>
    </xf>
    <xf numFmtId="49" fontId="5" fillId="3" borderId="13" xfId="0" applyNumberFormat="1" applyFont="1" applyFill="1" applyBorder="1" applyAlignment="1">
      <alignment horizontal="left" vertical="top"/>
    </xf>
    <xf numFmtId="49" fontId="5" fillId="3" borderId="0" xfId="0" applyNumberFormat="1" applyFont="1" applyFill="1" applyBorder="1" applyAlignment="1">
      <alignment horizontal="left" vertical="top"/>
    </xf>
    <xf numFmtId="49" fontId="5" fillId="3" borderId="14" xfId="0" applyNumberFormat="1" applyFont="1" applyFill="1" applyBorder="1" applyAlignment="1">
      <alignment horizontal="left" vertical="top"/>
    </xf>
    <xf numFmtId="49" fontId="5" fillId="3" borderId="15" xfId="0" applyNumberFormat="1" applyFont="1" applyFill="1" applyBorder="1" applyAlignment="1">
      <alignment horizontal="left" vertical="top"/>
    </xf>
    <xf numFmtId="49" fontId="5" fillId="3" borderId="16" xfId="0" applyNumberFormat="1" applyFont="1" applyFill="1" applyBorder="1" applyAlignment="1">
      <alignment horizontal="left" vertical="top"/>
    </xf>
    <xf numFmtId="49" fontId="5" fillId="3" borderId="17" xfId="0" applyNumberFormat="1" applyFont="1" applyFill="1" applyBorder="1" applyAlignment="1">
      <alignment horizontal="left" vertical="top"/>
    </xf>
    <xf numFmtId="0" fontId="5" fillId="3" borderId="15" xfId="0" applyFont="1" applyFill="1" applyBorder="1" applyAlignment="1">
      <alignment horizontal="left" vertical="top"/>
    </xf>
    <xf numFmtId="0" fontId="5" fillId="3" borderId="16" xfId="0" applyFont="1" applyFill="1" applyBorder="1" applyAlignment="1">
      <alignment horizontal="left" vertical="top"/>
    </xf>
    <xf numFmtId="0" fontId="5" fillId="3" borderId="17" xfId="0" applyFont="1" applyFill="1" applyBorder="1" applyAlignment="1">
      <alignment horizontal="left" vertical="top"/>
    </xf>
    <xf numFmtId="0" fontId="41" fillId="3" borderId="15" xfId="0" applyFont="1" applyFill="1" applyBorder="1" applyAlignment="1">
      <alignment horizontal="right" vertical="center"/>
    </xf>
    <xf numFmtId="0" fontId="41" fillId="3" borderId="16" xfId="0" applyFont="1" applyFill="1" applyBorder="1" applyAlignment="1">
      <alignment horizontal="right" vertical="center"/>
    </xf>
    <xf numFmtId="0" fontId="5" fillId="3" borderId="3" xfId="0" applyFont="1" applyFill="1" applyBorder="1" applyAlignment="1">
      <alignment horizontal="center" vertical="center" shrinkToFit="1"/>
    </xf>
    <xf numFmtId="3" fontId="5" fillId="3" borderId="1" xfId="0" applyNumberFormat="1" applyFont="1" applyFill="1" applyBorder="1" applyAlignment="1">
      <alignment horizontal="right" vertical="center" shrinkToFit="1"/>
    </xf>
    <xf numFmtId="3" fontId="5" fillId="3" borderId="3" xfId="0" applyNumberFormat="1" applyFont="1" applyFill="1" applyBorder="1" applyAlignment="1">
      <alignment horizontal="right" vertical="center" shrinkToFit="1"/>
    </xf>
    <xf numFmtId="178" fontId="5" fillId="3" borderId="67" xfId="0" applyNumberFormat="1" applyFont="1" applyFill="1" applyBorder="1" applyAlignment="1">
      <alignment horizontal="center" vertical="center"/>
    </xf>
    <xf numFmtId="178" fontId="5" fillId="3" borderId="68" xfId="0" applyNumberFormat="1" applyFont="1" applyFill="1" applyBorder="1" applyAlignment="1">
      <alignment horizontal="center" vertical="center"/>
    </xf>
    <xf numFmtId="0" fontId="5" fillId="3" borderId="68"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0" borderId="0" xfId="0" applyFont="1" applyBorder="1" applyAlignment="1">
      <alignment horizontal="right" vertical="center"/>
    </xf>
    <xf numFmtId="0" fontId="5" fillId="3" borderId="3"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76" xfId="0" applyFont="1" applyFill="1" applyBorder="1" applyAlignment="1">
      <alignment horizontal="center" vertical="center"/>
    </xf>
    <xf numFmtId="0" fontId="5" fillId="4" borderId="77" xfId="0" applyFont="1" applyFill="1" applyBorder="1" applyAlignment="1">
      <alignment horizontal="center" vertical="center"/>
    </xf>
    <xf numFmtId="0" fontId="5" fillId="4" borderId="78" xfId="0" applyFont="1" applyFill="1" applyBorder="1" applyAlignment="1">
      <alignment horizontal="center" vertical="center"/>
    </xf>
    <xf numFmtId="3" fontId="5" fillId="3" borderId="1"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178" fontId="5" fillId="4" borderId="4" xfId="0" applyNumberFormat="1" applyFont="1" applyFill="1" applyBorder="1" applyAlignment="1">
      <alignment horizontal="center" vertical="center"/>
    </xf>
    <xf numFmtId="176" fontId="5" fillId="4" borderId="4" xfId="0" applyNumberFormat="1" applyFont="1" applyFill="1" applyBorder="1" applyAlignment="1">
      <alignment horizontal="center" vertical="center"/>
    </xf>
    <xf numFmtId="0" fontId="5" fillId="0" borderId="16" xfId="0" applyFont="1" applyFill="1" applyBorder="1" applyAlignment="1">
      <alignment horizontal="right"/>
    </xf>
    <xf numFmtId="0" fontId="5" fillId="0" borderId="16" xfId="0" applyFont="1" applyBorder="1" applyAlignment="1">
      <alignment horizontal="right"/>
    </xf>
    <xf numFmtId="0" fontId="41" fillId="0" borderId="0" xfId="0" applyFont="1" applyBorder="1" applyAlignment="1">
      <alignment horizontal="right" vertical="center"/>
    </xf>
    <xf numFmtId="0" fontId="41" fillId="0" borderId="71" xfId="0" applyFont="1" applyFill="1" applyBorder="1" applyAlignment="1">
      <alignment vertical="center"/>
    </xf>
    <xf numFmtId="0" fontId="41" fillId="3" borderId="71" xfId="0" applyFont="1" applyFill="1" applyBorder="1" applyAlignment="1">
      <alignment horizontal="center" vertical="center"/>
    </xf>
    <xf numFmtId="0" fontId="41" fillId="3" borderId="72" xfId="0" applyFont="1" applyFill="1" applyBorder="1" applyAlignment="1">
      <alignment horizontal="center" vertical="center"/>
    </xf>
    <xf numFmtId="0" fontId="41" fillId="3" borderId="73" xfId="0" applyFont="1" applyFill="1" applyBorder="1" applyAlignment="1">
      <alignment horizontal="center" vertical="center"/>
    </xf>
    <xf numFmtId="0" fontId="41" fillId="4" borderId="71" xfId="0" applyFont="1" applyFill="1" applyBorder="1" applyAlignment="1">
      <alignment horizontal="center" vertical="center"/>
    </xf>
    <xf numFmtId="0" fontId="41" fillId="4" borderId="72" xfId="0" applyFont="1" applyFill="1" applyBorder="1" applyAlignment="1">
      <alignment horizontal="center" vertical="center"/>
    </xf>
    <xf numFmtId="0" fontId="41" fillId="4" borderId="73"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12" xfId="0" applyFont="1" applyFill="1" applyBorder="1" applyAlignment="1">
      <alignment horizontal="center" vertical="center"/>
    </xf>
    <xf numFmtId="9" fontId="41" fillId="4" borderId="99" xfId="0" applyNumberFormat="1" applyFont="1" applyFill="1" applyBorder="1" applyAlignment="1">
      <alignment horizontal="right" vertical="center"/>
    </xf>
    <xf numFmtId="0" fontId="41" fillId="4" borderId="100" xfId="0" applyFont="1" applyFill="1" applyBorder="1" applyAlignment="1">
      <alignment horizontal="right" vertical="center"/>
    </xf>
    <xf numFmtId="0" fontId="41" fillId="4" borderId="101" xfId="0" applyFont="1" applyFill="1" applyBorder="1" applyAlignment="1">
      <alignment horizontal="right" vertical="center"/>
    </xf>
    <xf numFmtId="0" fontId="41" fillId="4" borderId="99" xfId="0" applyFont="1" applyFill="1" applyBorder="1" applyAlignment="1">
      <alignment horizontal="right" vertical="center"/>
    </xf>
    <xf numFmtId="0" fontId="5" fillId="4" borderId="96" xfId="0" applyNumberFormat="1" applyFont="1" applyFill="1" applyBorder="1" applyAlignment="1">
      <alignment horizontal="center" vertical="center"/>
    </xf>
    <xf numFmtId="0" fontId="5" fillId="4" borderId="95" xfId="0" applyNumberFormat="1" applyFont="1" applyFill="1" applyBorder="1" applyAlignment="1">
      <alignment horizontal="center" vertical="center"/>
    </xf>
    <xf numFmtId="0" fontId="5" fillId="4" borderId="97" xfId="0" applyNumberFormat="1" applyFont="1" applyFill="1" applyBorder="1" applyAlignment="1">
      <alignment horizontal="center" vertical="center"/>
    </xf>
    <xf numFmtId="0" fontId="5" fillId="4" borderId="98" xfId="0" applyNumberFormat="1" applyFont="1" applyFill="1" applyBorder="1" applyAlignment="1">
      <alignment horizontal="center" vertical="center" shrinkToFit="1"/>
    </xf>
    <xf numFmtId="0" fontId="5" fillId="4" borderId="63" xfId="0" applyNumberFormat="1" applyFont="1" applyFill="1" applyBorder="1" applyAlignment="1">
      <alignment horizontal="center" vertical="center" shrinkToFit="1"/>
    </xf>
    <xf numFmtId="0" fontId="41" fillId="4" borderId="34" xfId="0" applyFont="1" applyFill="1" applyBorder="1" applyAlignment="1">
      <alignment horizontal="center" vertical="center"/>
    </xf>
    <xf numFmtId="0" fontId="41" fillId="4" borderId="24" xfId="0" applyFont="1" applyFill="1" applyBorder="1" applyAlignment="1">
      <alignment horizontal="center" vertical="center"/>
    </xf>
    <xf numFmtId="0" fontId="21" fillId="4" borderId="13"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21" fillId="4" borderId="14" xfId="0" applyFont="1" applyFill="1" applyBorder="1" applyAlignment="1">
      <alignment horizontal="center" vertical="center" shrinkToFit="1"/>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41" fillId="4" borderId="71" xfId="0" applyFont="1" applyFill="1" applyBorder="1" applyAlignment="1">
      <alignment horizontal="center" vertical="center" shrinkToFit="1"/>
    </xf>
    <xf numFmtId="0" fontId="41" fillId="4" borderId="72" xfId="0" applyFont="1" applyFill="1" applyBorder="1" applyAlignment="1">
      <alignment horizontal="center" vertical="center" shrinkToFit="1"/>
    </xf>
    <xf numFmtId="0" fontId="41" fillId="4" borderId="73" xfId="0" applyFont="1" applyFill="1" applyBorder="1" applyAlignment="1">
      <alignment horizontal="center" vertical="center" shrinkToFit="1"/>
    </xf>
    <xf numFmtId="9" fontId="41" fillId="4" borderId="71" xfId="0" applyNumberFormat="1" applyFont="1" applyFill="1" applyBorder="1" applyAlignment="1">
      <alignment horizontal="right" vertical="center"/>
    </xf>
    <xf numFmtId="0" fontId="41" fillId="4" borderId="72" xfId="0" applyFont="1" applyFill="1" applyBorder="1" applyAlignment="1">
      <alignment horizontal="right" vertical="center"/>
    </xf>
    <xf numFmtId="0" fontId="41" fillId="4" borderId="71" xfId="0" applyFont="1" applyFill="1" applyBorder="1" applyAlignment="1">
      <alignment horizontal="right" vertical="center"/>
    </xf>
    <xf numFmtId="0" fontId="5" fillId="0" borderId="5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xf>
    <xf numFmtId="0" fontId="5" fillId="4" borderId="19" xfId="0" applyFont="1" applyFill="1" applyBorder="1" applyAlignment="1">
      <alignment horizontal="center" vertical="center" wrapText="1" shrinkToFit="1"/>
    </xf>
    <xf numFmtId="0" fontId="44" fillId="3" borderId="71" xfId="0" applyFont="1" applyFill="1" applyBorder="1" applyAlignment="1">
      <alignment horizontal="center" vertical="center"/>
    </xf>
    <xf numFmtId="0" fontId="44" fillId="3" borderId="72" xfId="0" applyFont="1" applyFill="1" applyBorder="1" applyAlignment="1">
      <alignment horizontal="center" vertical="center"/>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xf>
    <xf numFmtId="0" fontId="5" fillId="3" borderId="59" xfId="0" applyFont="1" applyFill="1" applyBorder="1" applyAlignment="1">
      <alignment horizontal="center" vertical="center" shrinkToFit="1"/>
    </xf>
    <xf numFmtId="0" fontId="5" fillId="3" borderId="111" xfId="0" applyFont="1" applyFill="1" applyBorder="1" applyAlignment="1">
      <alignment horizontal="center" vertical="center" shrinkToFit="1"/>
    </xf>
    <xf numFmtId="0" fontId="5" fillId="3" borderId="112" xfId="0" applyFont="1" applyFill="1" applyBorder="1" applyAlignment="1">
      <alignment horizontal="center" vertical="center" shrinkToFit="1"/>
    </xf>
    <xf numFmtId="0" fontId="5" fillId="3" borderId="113" xfId="0" applyFont="1" applyFill="1" applyBorder="1" applyAlignment="1">
      <alignment horizontal="center" vertical="center" shrinkToFit="1"/>
    </xf>
    <xf numFmtId="0" fontId="44" fillId="3" borderId="19" xfId="0" applyFont="1" applyFill="1" applyBorder="1" applyAlignment="1">
      <alignment horizontal="center" vertical="center"/>
    </xf>
    <xf numFmtId="0" fontId="44" fillId="3" borderId="2"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0" fontId="5" fillId="0" borderId="94" xfId="0" applyFont="1" applyFill="1" applyBorder="1" applyAlignment="1">
      <alignment vertical="center" shrinkToFit="1"/>
    </xf>
    <xf numFmtId="0" fontId="5" fillId="0" borderId="62" xfId="0" applyFont="1" applyFill="1" applyBorder="1" applyAlignment="1">
      <alignment vertical="center" shrinkToFit="1"/>
    </xf>
    <xf numFmtId="0" fontId="5" fillId="0" borderId="75" xfId="0" applyFont="1" applyFill="1" applyBorder="1" applyAlignment="1">
      <alignment vertical="center" shrinkToFit="1"/>
    </xf>
    <xf numFmtId="0" fontId="5" fillId="3" borderId="94" xfId="0" applyFont="1" applyFill="1" applyBorder="1" applyAlignment="1">
      <alignment vertical="center" shrinkToFit="1"/>
    </xf>
    <xf numFmtId="0" fontId="5" fillId="3" borderId="62" xfId="0" applyFont="1" applyFill="1" applyBorder="1" applyAlignment="1">
      <alignment vertical="center" shrinkToFit="1"/>
    </xf>
    <xf numFmtId="0" fontId="5" fillId="3" borderId="75" xfId="0" applyFont="1" applyFill="1" applyBorder="1" applyAlignment="1">
      <alignment vertical="center" shrinkToFit="1"/>
    </xf>
    <xf numFmtId="0" fontId="5" fillId="3" borderId="3" xfId="0" applyFont="1" applyFill="1" applyBorder="1" applyAlignment="1">
      <alignment horizontal="left" vertical="center"/>
    </xf>
    <xf numFmtId="0" fontId="5" fillId="3" borderId="35" xfId="0" applyFont="1" applyFill="1" applyBorder="1" applyAlignment="1">
      <alignment horizontal="left" vertical="center"/>
    </xf>
    <xf numFmtId="3" fontId="5" fillId="3" borderId="1" xfId="0" applyNumberFormat="1" applyFont="1" applyFill="1" applyBorder="1" applyAlignment="1">
      <alignment horizontal="right" vertical="center"/>
    </xf>
    <xf numFmtId="3" fontId="5" fillId="3" borderId="3"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474</xdr:row>
      <xdr:rowOff>0</xdr:rowOff>
    </xdr:from>
    <xdr:to>
      <xdr:col>8</xdr:col>
      <xdr:colOff>0</xdr:colOff>
      <xdr:row>474</xdr:row>
      <xdr:rowOff>0</xdr:rowOff>
    </xdr:to>
    <xdr:sp macro="" textlink="">
      <xdr:nvSpPr>
        <xdr:cNvPr id="2252" name="Line 3">
          <a:extLst>
            <a:ext uri="{FF2B5EF4-FFF2-40B4-BE49-F238E27FC236}">
              <a16:creationId xmlns:a16="http://schemas.microsoft.com/office/drawing/2014/main" id="{00000000-0008-0000-0100-0000CC080000}"/>
            </a:ext>
          </a:extLst>
        </xdr:cNvPr>
        <xdr:cNvSpPr>
          <a:spLocks noChangeShapeType="1"/>
        </xdr:cNvSpPr>
      </xdr:nvSpPr>
      <xdr:spPr bwMode="auto">
        <a:xfrm>
          <a:off x="9458325" y="105441750"/>
          <a:ext cx="0" cy="0"/>
        </a:xfrm>
        <a:prstGeom prst="line">
          <a:avLst/>
        </a:prstGeom>
        <a:noFill/>
        <a:ln w="9525">
          <a:solidFill>
            <a:srgbClr val="000000"/>
          </a:solidFill>
          <a:round/>
          <a:headEnd/>
          <a:tailEnd/>
        </a:ln>
      </xdr:spPr>
    </xdr:sp>
    <xdr:clientData/>
  </xdr:twoCellAnchor>
  <xdr:twoCellAnchor>
    <xdr:from>
      <xdr:col>8</xdr:col>
      <xdr:colOff>0</xdr:colOff>
      <xdr:row>474</xdr:row>
      <xdr:rowOff>0</xdr:rowOff>
    </xdr:from>
    <xdr:to>
      <xdr:col>8</xdr:col>
      <xdr:colOff>0</xdr:colOff>
      <xdr:row>474</xdr:row>
      <xdr:rowOff>0</xdr:rowOff>
    </xdr:to>
    <xdr:sp macro="" textlink="">
      <xdr:nvSpPr>
        <xdr:cNvPr id="2253" name="Line 4">
          <a:extLst>
            <a:ext uri="{FF2B5EF4-FFF2-40B4-BE49-F238E27FC236}">
              <a16:creationId xmlns:a16="http://schemas.microsoft.com/office/drawing/2014/main" id="{00000000-0008-0000-0100-0000CD080000}"/>
            </a:ext>
          </a:extLst>
        </xdr:cNvPr>
        <xdr:cNvSpPr>
          <a:spLocks noChangeShapeType="1"/>
        </xdr:cNvSpPr>
      </xdr:nvSpPr>
      <xdr:spPr bwMode="auto">
        <a:xfrm>
          <a:off x="9458325" y="105441750"/>
          <a:ext cx="0" cy="0"/>
        </a:xfrm>
        <a:prstGeom prst="line">
          <a:avLst/>
        </a:prstGeom>
        <a:noFill/>
        <a:ln w="9525">
          <a:solidFill>
            <a:srgbClr val="000000"/>
          </a:solidFill>
          <a:round/>
          <a:headEnd/>
          <a:tailEnd/>
        </a:ln>
      </xdr:spPr>
    </xdr:sp>
    <xdr:clientData/>
  </xdr:twoCellAnchor>
  <xdr:twoCellAnchor>
    <xdr:from>
      <xdr:col>3</xdr:col>
      <xdr:colOff>38100</xdr:colOff>
      <xdr:row>6</xdr:row>
      <xdr:rowOff>9525</xdr:rowOff>
    </xdr:from>
    <xdr:to>
      <xdr:col>6</xdr:col>
      <xdr:colOff>1750575</xdr:colOff>
      <xdr:row>11</xdr:row>
      <xdr:rowOff>137025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bwMode="auto">
        <a:xfrm>
          <a:off x="1371600" y="1343025"/>
          <a:ext cx="7056000" cy="1080000"/>
        </a:xfrm>
        <a:prstGeom prst="bracketPair">
          <a:avLst>
            <a:gd name="adj" fmla="val 718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18</xdr:row>
      <xdr:rowOff>9525</xdr:rowOff>
    </xdr:from>
    <xdr:to>
      <xdr:col>5</xdr:col>
      <xdr:colOff>75749</xdr:colOff>
      <xdr:row>21</xdr:row>
      <xdr:rowOff>158025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bwMode="auto">
        <a:xfrm>
          <a:off x="1371599" y="3629025"/>
          <a:ext cx="3600000" cy="720000"/>
        </a:xfrm>
        <a:prstGeom prst="bracketPair">
          <a:avLst>
            <a:gd name="adj" fmla="val 1008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35</xdr:row>
      <xdr:rowOff>9525</xdr:rowOff>
    </xdr:from>
    <xdr:to>
      <xdr:col>6</xdr:col>
      <xdr:colOff>1750575</xdr:colOff>
      <xdr:row>47</xdr:row>
      <xdr:rowOff>171525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bwMode="auto">
        <a:xfrm>
          <a:off x="1371600" y="7143750"/>
          <a:ext cx="7056000" cy="2448000"/>
        </a:xfrm>
        <a:prstGeom prst="bracketPair">
          <a:avLst>
            <a:gd name="adj" fmla="val 320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54</xdr:row>
      <xdr:rowOff>9524</xdr:rowOff>
    </xdr:from>
    <xdr:to>
      <xdr:col>6</xdr:col>
      <xdr:colOff>1750575</xdr:colOff>
      <xdr:row>61</xdr:row>
      <xdr:rowOff>152024</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bwMode="auto">
        <a:xfrm>
          <a:off x="1371600" y="10858499"/>
          <a:ext cx="7056000" cy="1476000"/>
        </a:xfrm>
        <a:prstGeom prst="bracketPair">
          <a:avLst>
            <a:gd name="adj" fmla="val 5377"/>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65</xdr:row>
      <xdr:rowOff>9525</xdr:rowOff>
    </xdr:from>
    <xdr:to>
      <xdr:col>6</xdr:col>
      <xdr:colOff>1750575</xdr:colOff>
      <xdr:row>83</xdr:row>
      <xdr:rowOff>144525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bwMode="auto">
        <a:xfrm>
          <a:off x="1371600" y="12954000"/>
          <a:ext cx="7056000" cy="3564000"/>
        </a:xfrm>
        <a:prstGeom prst="bracketPair">
          <a:avLst>
            <a:gd name="adj" fmla="val 1970"/>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100</xdr:row>
      <xdr:rowOff>9525</xdr:rowOff>
    </xdr:from>
    <xdr:to>
      <xdr:col>6</xdr:col>
      <xdr:colOff>634574</xdr:colOff>
      <xdr:row>104</xdr:row>
      <xdr:rowOff>147525</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bwMode="auto">
        <a:xfrm>
          <a:off x="1371599" y="19621500"/>
          <a:ext cx="5940000" cy="900000"/>
        </a:xfrm>
        <a:prstGeom prst="bracketPair">
          <a:avLst>
            <a:gd name="adj" fmla="val 6040"/>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109</xdr:row>
      <xdr:rowOff>9525</xdr:rowOff>
    </xdr:from>
    <xdr:to>
      <xdr:col>6</xdr:col>
      <xdr:colOff>1750575</xdr:colOff>
      <xdr:row>114</xdr:row>
      <xdr:rowOff>137025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bwMode="auto">
        <a:xfrm>
          <a:off x="1371600" y="21336000"/>
          <a:ext cx="7056000" cy="1080000"/>
        </a:xfrm>
        <a:prstGeom prst="bracketPair">
          <a:avLst>
            <a:gd name="adj" fmla="val 5123"/>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47624</xdr:colOff>
      <xdr:row>116</xdr:row>
      <xdr:rowOff>9525</xdr:rowOff>
    </xdr:from>
    <xdr:to>
      <xdr:col>5</xdr:col>
      <xdr:colOff>1705274</xdr:colOff>
      <xdr:row>125</xdr:row>
      <xdr:rowOff>167025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bwMode="auto">
        <a:xfrm>
          <a:off x="1381124" y="22669500"/>
          <a:ext cx="5220000" cy="1872000"/>
        </a:xfrm>
        <a:prstGeom prst="bracketPair">
          <a:avLst>
            <a:gd name="adj" fmla="val 2962"/>
          </a:avLst>
        </a:prstGeom>
        <a:ln w="31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47625</xdr:colOff>
      <xdr:row>127</xdr:row>
      <xdr:rowOff>9525</xdr:rowOff>
    </xdr:from>
    <xdr:to>
      <xdr:col>5</xdr:col>
      <xdr:colOff>1705275</xdr:colOff>
      <xdr:row>132</xdr:row>
      <xdr:rowOff>171450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bwMode="auto">
        <a:xfrm>
          <a:off x="1381125" y="24765000"/>
          <a:ext cx="5220000" cy="1114425"/>
        </a:xfrm>
        <a:prstGeom prst="bracketPair">
          <a:avLst>
            <a:gd name="adj" fmla="val 5556"/>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139</xdr:row>
      <xdr:rowOff>9524</xdr:rowOff>
    </xdr:from>
    <xdr:to>
      <xdr:col>6</xdr:col>
      <xdr:colOff>1750575</xdr:colOff>
      <xdr:row>159</xdr:row>
      <xdr:rowOff>159524</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bwMode="auto">
        <a:xfrm>
          <a:off x="1371600" y="27050999"/>
          <a:ext cx="7056000" cy="3960000"/>
        </a:xfrm>
        <a:prstGeom prst="bracketPair">
          <a:avLst>
            <a:gd name="adj" fmla="val 1346"/>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160</xdr:row>
      <xdr:rowOff>9526</xdr:rowOff>
    </xdr:from>
    <xdr:to>
      <xdr:col>6</xdr:col>
      <xdr:colOff>1750574</xdr:colOff>
      <xdr:row>166</xdr:row>
      <xdr:rowOff>162526</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bwMode="auto">
        <a:xfrm>
          <a:off x="1371599" y="31051501"/>
          <a:ext cx="7056000" cy="1296000"/>
        </a:xfrm>
        <a:prstGeom prst="bracketPair">
          <a:avLst>
            <a:gd name="adj" fmla="val 4680"/>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167</xdr:row>
      <xdr:rowOff>9525</xdr:rowOff>
    </xdr:from>
    <xdr:to>
      <xdr:col>6</xdr:col>
      <xdr:colOff>814574</xdr:colOff>
      <xdr:row>171</xdr:row>
      <xdr:rowOff>147525</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bwMode="auto">
        <a:xfrm>
          <a:off x="1371599" y="32385000"/>
          <a:ext cx="6120000" cy="900000"/>
        </a:xfrm>
        <a:prstGeom prst="bracketPair">
          <a:avLst>
            <a:gd name="adj" fmla="val 6141"/>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200</xdr:row>
      <xdr:rowOff>9525</xdr:rowOff>
    </xdr:from>
    <xdr:to>
      <xdr:col>6</xdr:col>
      <xdr:colOff>1750575</xdr:colOff>
      <xdr:row>205</xdr:row>
      <xdr:rowOff>101025</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bwMode="auto">
        <a:xfrm>
          <a:off x="1371600" y="38766750"/>
          <a:ext cx="7056000" cy="1044000"/>
        </a:xfrm>
        <a:prstGeom prst="bracketPair">
          <a:avLst>
            <a:gd name="adj" fmla="val 603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210</xdr:row>
      <xdr:rowOff>9525</xdr:rowOff>
    </xdr:from>
    <xdr:to>
      <xdr:col>6</xdr:col>
      <xdr:colOff>1750575</xdr:colOff>
      <xdr:row>225</xdr:row>
      <xdr:rowOff>140025</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bwMode="auto">
        <a:xfrm>
          <a:off x="1371600" y="40728900"/>
          <a:ext cx="7056000" cy="2988000"/>
        </a:xfrm>
        <a:prstGeom prst="bracketPair">
          <a:avLst>
            <a:gd name="adj" fmla="val 2262"/>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38101</xdr:colOff>
      <xdr:row>268</xdr:row>
      <xdr:rowOff>9524</xdr:rowOff>
    </xdr:from>
    <xdr:to>
      <xdr:col>6</xdr:col>
      <xdr:colOff>1750576</xdr:colOff>
      <xdr:row>287</xdr:row>
      <xdr:rowOff>170024</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bwMode="auto">
        <a:xfrm>
          <a:off x="1371601" y="51873149"/>
          <a:ext cx="7056000" cy="3780000"/>
        </a:xfrm>
        <a:prstGeom prst="bracketPair">
          <a:avLst>
            <a:gd name="adj" fmla="val 1774"/>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301</xdr:row>
      <xdr:rowOff>9525</xdr:rowOff>
    </xdr:from>
    <xdr:to>
      <xdr:col>6</xdr:col>
      <xdr:colOff>1750575</xdr:colOff>
      <xdr:row>322</xdr:row>
      <xdr:rowOff>149025</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bwMode="auto">
        <a:xfrm>
          <a:off x="1371600" y="58159650"/>
          <a:ext cx="7056000" cy="4140000"/>
        </a:xfrm>
        <a:prstGeom prst="bracketPair">
          <a:avLst>
            <a:gd name="adj" fmla="val 174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323</xdr:row>
      <xdr:rowOff>19050</xdr:rowOff>
    </xdr:from>
    <xdr:to>
      <xdr:col>6</xdr:col>
      <xdr:colOff>1750575</xdr:colOff>
      <xdr:row>336</xdr:row>
      <xdr:rowOff>170550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bwMode="auto">
        <a:xfrm>
          <a:off x="1371600" y="62360175"/>
          <a:ext cx="7056000" cy="2628000"/>
        </a:xfrm>
        <a:prstGeom prst="bracketPair">
          <a:avLst>
            <a:gd name="adj" fmla="val 235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337</xdr:row>
      <xdr:rowOff>9525</xdr:rowOff>
    </xdr:from>
    <xdr:to>
      <xdr:col>6</xdr:col>
      <xdr:colOff>1750574</xdr:colOff>
      <xdr:row>352</xdr:row>
      <xdr:rowOff>176025</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bwMode="auto">
        <a:xfrm>
          <a:off x="1371599" y="65017650"/>
          <a:ext cx="7056000" cy="3024000"/>
        </a:xfrm>
        <a:prstGeom prst="bracketPair">
          <a:avLst>
            <a:gd name="adj" fmla="val 2200"/>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367</xdr:row>
      <xdr:rowOff>9525</xdr:rowOff>
    </xdr:from>
    <xdr:to>
      <xdr:col>6</xdr:col>
      <xdr:colOff>1750575</xdr:colOff>
      <xdr:row>378</xdr:row>
      <xdr:rowOff>2025</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bwMode="auto">
        <a:xfrm>
          <a:off x="1371600" y="70827900"/>
          <a:ext cx="7056000" cy="2088000"/>
        </a:xfrm>
        <a:prstGeom prst="bracketPair">
          <a:avLst>
            <a:gd name="adj" fmla="val 295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386</xdr:row>
      <xdr:rowOff>9525</xdr:rowOff>
    </xdr:from>
    <xdr:to>
      <xdr:col>6</xdr:col>
      <xdr:colOff>454575</xdr:colOff>
      <xdr:row>392</xdr:row>
      <xdr:rowOff>162525</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bwMode="auto">
        <a:xfrm>
          <a:off x="1371600" y="74447400"/>
          <a:ext cx="5760000" cy="1296000"/>
        </a:xfrm>
        <a:prstGeom prst="bracketPair">
          <a:avLst>
            <a:gd name="adj" fmla="val 4413"/>
          </a:avLst>
        </a:prstGeom>
        <a:ln w="31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38098</xdr:colOff>
      <xdr:row>401</xdr:row>
      <xdr:rowOff>9526</xdr:rowOff>
    </xdr:from>
    <xdr:to>
      <xdr:col>6</xdr:col>
      <xdr:colOff>1750573</xdr:colOff>
      <xdr:row>421</xdr:row>
      <xdr:rowOff>159526</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bwMode="auto">
        <a:xfrm>
          <a:off x="1371598" y="77304901"/>
          <a:ext cx="7056000" cy="3960000"/>
        </a:xfrm>
        <a:prstGeom prst="bracketPair">
          <a:avLst>
            <a:gd name="adj" fmla="val 1186"/>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422</xdr:row>
      <xdr:rowOff>9525</xdr:rowOff>
    </xdr:from>
    <xdr:to>
      <xdr:col>6</xdr:col>
      <xdr:colOff>1750575</xdr:colOff>
      <xdr:row>427</xdr:row>
      <xdr:rowOff>173025</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bwMode="auto">
        <a:xfrm>
          <a:off x="1371600" y="81305400"/>
          <a:ext cx="7056000" cy="1116000"/>
        </a:xfrm>
        <a:prstGeom prst="bracketPair">
          <a:avLst>
            <a:gd name="adj" fmla="val 554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38098</xdr:colOff>
      <xdr:row>428</xdr:row>
      <xdr:rowOff>19050</xdr:rowOff>
    </xdr:from>
    <xdr:to>
      <xdr:col>6</xdr:col>
      <xdr:colOff>1750573</xdr:colOff>
      <xdr:row>432</xdr:row>
      <xdr:rowOff>157050</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bwMode="auto">
        <a:xfrm>
          <a:off x="1371598" y="82457925"/>
          <a:ext cx="7056000" cy="900000"/>
        </a:xfrm>
        <a:prstGeom prst="bracketPair">
          <a:avLst>
            <a:gd name="adj" fmla="val 655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38098</xdr:colOff>
      <xdr:row>438</xdr:row>
      <xdr:rowOff>9525</xdr:rowOff>
    </xdr:from>
    <xdr:to>
      <xdr:col>6</xdr:col>
      <xdr:colOff>1750573</xdr:colOff>
      <xdr:row>439</xdr:row>
      <xdr:rowOff>143025</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bwMode="auto">
        <a:xfrm>
          <a:off x="1371598" y="84353400"/>
          <a:ext cx="7056000" cy="324000"/>
        </a:xfrm>
        <a:prstGeom prst="bracketPair">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446</xdr:row>
      <xdr:rowOff>9526</xdr:rowOff>
    </xdr:from>
    <xdr:to>
      <xdr:col>6</xdr:col>
      <xdr:colOff>1750575</xdr:colOff>
      <xdr:row>447</xdr:row>
      <xdr:rowOff>143026</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bwMode="auto">
        <a:xfrm>
          <a:off x="1371600" y="85972651"/>
          <a:ext cx="7056000" cy="324000"/>
        </a:xfrm>
        <a:prstGeom prst="bracketPair">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458</xdr:row>
      <xdr:rowOff>9524</xdr:rowOff>
    </xdr:from>
    <xdr:to>
      <xdr:col>6</xdr:col>
      <xdr:colOff>1750575</xdr:colOff>
      <xdr:row>471</xdr:row>
      <xdr:rowOff>161024</xdr:rowOff>
    </xdr:to>
    <xdr:sp macro="" textlink="">
      <xdr:nvSpPr>
        <xdr:cNvPr id="2241" name="大かっこ 2240">
          <a:extLst>
            <a:ext uri="{FF2B5EF4-FFF2-40B4-BE49-F238E27FC236}">
              <a16:creationId xmlns:a16="http://schemas.microsoft.com/office/drawing/2014/main" id="{00000000-0008-0000-0100-0000C1080000}"/>
            </a:ext>
          </a:extLst>
        </xdr:cNvPr>
        <xdr:cNvSpPr/>
      </xdr:nvSpPr>
      <xdr:spPr bwMode="auto">
        <a:xfrm>
          <a:off x="1371600" y="88649174"/>
          <a:ext cx="7056000" cy="2628000"/>
        </a:xfrm>
        <a:prstGeom prst="bracketPair">
          <a:avLst>
            <a:gd name="adj" fmla="val 324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47624</xdr:colOff>
      <xdr:row>497</xdr:row>
      <xdr:rowOff>9523</xdr:rowOff>
    </xdr:from>
    <xdr:to>
      <xdr:col>4</xdr:col>
      <xdr:colOff>1686449</xdr:colOff>
      <xdr:row>501</xdr:row>
      <xdr:rowOff>147523</xdr:rowOff>
    </xdr:to>
    <xdr:sp macro="" textlink="">
      <xdr:nvSpPr>
        <xdr:cNvPr id="2242" name="大かっこ 2241">
          <a:extLst>
            <a:ext uri="{FF2B5EF4-FFF2-40B4-BE49-F238E27FC236}">
              <a16:creationId xmlns:a16="http://schemas.microsoft.com/office/drawing/2014/main" id="{00000000-0008-0000-0100-0000C2080000}"/>
            </a:ext>
          </a:extLst>
        </xdr:cNvPr>
        <xdr:cNvSpPr/>
      </xdr:nvSpPr>
      <xdr:spPr bwMode="auto">
        <a:xfrm>
          <a:off x="1381124" y="96173923"/>
          <a:ext cx="3420000" cy="900000"/>
        </a:xfrm>
        <a:prstGeom prst="bracketPair">
          <a:avLst>
            <a:gd name="adj" fmla="val 738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38101</xdr:colOff>
      <xdr:row>547</xdr:row>
      <xdr:rowOff>9525</xdr:rowOff>
    </xdr:from>
    <xdr:to>
      <xdr:col>6</xdr:col>
      <xdr:colOff>1750576</xdr:colOff>
      <xdr:row>573</xdr:row>
      <xdr:rowOff>159000</xdr:rowOff>
    </xdr:to>
    <xdr:sp macro="" textlink="">
      <xdr:nvSpPr>
        <xdr:cNvPr id="2243" name="大かっこ 2242">
          <a:extLst>
            <a:ext uri="{FF2B5EF4-FFF2-40B4-BE49-F238E27FC236}">
              <a16:creationId xmlns:a16="http://schemas.microsoft.com/office/drawing/2014/main" id="{00000000-0008-0000-0100-0000C3080000}"/>
            </a:ext>
          </a:extLst>
        </xdr:cNvPr>
        <xdr:cNvSpPr/>
      </xdr:nvSpPr>
      <xdr:spPr bwMode="auto">
        <a:xfrm>
          <a:off x="1371601" y="105889425"/>
          <a:ext cx="7056000" cy="5112000"/>
        </a:xfrm>
        <a:prstGeom prst="bracketPair">
          <a:avLst>
            <a:gd name="adj" fmla="val 147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588</xdr:row>
      <xdr:rowOff>9524</xdr:rowOff>
    </xdr:from>
    <xdr:to>
      <xdr:col>6</xdr:col>
      <xdr:colOff>1750575</xdr:colOff>
      <xdr:row>591</xdr:row>
      <xdr:rowOff>158024</xdr:rowOff>
    </xdr:to>
    <xdr:sp macro="" textlink="">
      <xdr:nvSpPr>
        <xdr:cNvPr id="2244" name="大かっこ 2243">
          <a:extLst>
            <a:ext uri="{FF2B5EF4-FFF2-40B4-BE49-F238E27FC236}">
              <a16:creationId xmlns:a16="http://schemas.microsoft.com/office/drawing/2014/main" id="{00000000-0008-0000-0100-0000C4080000}"/>
            </a:ext>
          </a:extLst>
        </xdr:cNvPr>
        <xdr:cNvSpPr/>
      </xdr:nvSpPr>
      <xdr:spPr bwMode="auto">
        <a:xfrm>
          <a:off x="1371600" y="113709449"/>
          <a:ext cx="7056000" cy="720000"/>
        </a:xfrm>
        <a:prstGeom prst="bracketPair">
          <a:avLst>
            <a:gd name="adj" fmla="val 8667"/>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593</xdr:row>
      <xdr:rowOff>9525</xdr:rowOff>
    </xdr:from>
    <xdr:to>
      <xdr:col>6</xdr:col>
      <xdr:colOff>814575</xdr:colOff>
      <xdr:row>595</xdr:row>
      <xdr:rowOff>168525</xdr:rowOff>
    </xdr:to>
    <xdr:sp macro="" textlink="">
      <xdr:nvSpPr>
        <xdr:cNvPr id="2245" name="大かっこ 2244">
          <a:extLst>
            <a:ext uri="{FF2B5EF4-FFF2-40B4-BE49-F238E27FC236}">
              <a16:creationId xmlns:a16="http://schemas.microsoft.com/office/drawing/2014/main" id="{00000000-0008-0000-0100-0000C5080000}"/>
            </a:ext>
          </a:extLst>
        </xdr:cNvPr>
        <xdr:cNvSpPr/>
      </xdr:nvSpPr>
      <xdr:spPr bwMode="auto">
        <a:xfrm>
          <a:off x="1371600" y="114661950"/>
          <a:ext cx="6120000" cy="540000"/>
        </a:xfrm>
        <a:prstGeom prst="bracketPair">
          <a:avLst>
            <a:gd name="adj" fmla="val 11111"/>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610</xdr:row>
      <xdr:rowOff>9525</xdr:rowOff>
    </xdr:from>
    <xdr:to>
      <xdr:col>6</xdr:col>
      <xdr:colOff>1750574</xdr:colOff>
      <xdr:row>614</xdr:row>
      <xdr:rowOff>147525</xdr:rowOff>
    </xdr:to>
    <xdr:sp macro="" textlink="">
      <xdr:nvSpPr>
        <xdr:cNvPr id="2246" name="大かっこ 2245">
          <a:extLst>
            <a:ext uri="{FF2B5EF4-FFF2-40B4-BE49-F238E27FC236}">
              <a16:creationId xmlns:a16="http://schemas.microsoft.com/office/drawing/2014/main" id="{00000000-0008-0000-0100-0000C6080000}"/>
            </a:ext>
          </a:extLst>
        </xdr:cNvPr>
        <xdr:cNvSpPr/>
      </xdr:nvSpPr>
      <xdr:spPr bwMode="auto">
        <a:xfrm>
          <a:off x="1371599" y="118186200"/>
          <a:ext cx="7056000" cy="900000"/>
        </a:xfrm>
        <a:prstGeom prst="bracketPair">
          <a:avLst>
            <a:gd name="adj" fmla="val 7576"/>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622</xdr:row>
      <xdr:rowOff>19050</xdr:rowOff>
    </xdr:from>
    <xdr:to>
      <xdr:col>6</xdr:col>
      <xdr:colOff>1750575</xdr:colOff>
      <xdr:row>632</xdr:row>
      <xdr:rowOff>130050</xdr:rowOff>
    </xdr:to>
    <xdr:sp macro="" textlink="">
      <xdr:nvSpPr>
        <xdr:cNvPr id="2247" name="大かっこ 2246">
          <a:extLst>
            <a:ext uri="{FF2B5EF4-FFF2-40B4-BE49-F238E27FC236}">
              <a16:creationId xmlns:a16="http://schemas.microsoft.com/office/drawing/2014/main" id="{00000000-0008-0000-0100-0000C7080000}"/>
            </a:ext>
          </a:extLst>
        </xdr:cNvPr>
        <xdr:cNvSpPr/>
      </xdr:nvSpPr>
      <xdr:spPr bwMode="auto">
        <a:xfrm>
          <a:off x="1371600" y="120481725"/>
          <a:ext cx="7056000" cy="2016000"/>
        </a:xfrm>
        <a:prstGeom prst="bracketPair">
          <a:avLst>
            <a:gd name="adj" fmla="val 3704"/>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634</xdr:row>
      <xdr:rowOff>9525</xdr:rowOff>
    </xdr:from>
    <xdr:to>
      <xdr:col>6</xdr:col>
      <xdr:colOff>1750574</xdr:colOff>
      <xdr:row>644</xdr:row>
      <xdr:rowOff>156525</xdr:rowOff>
    </xdr:to>
    <xdr:sp macro="" textlink="">
      <xdr:nvSpPr>
        <xdr:cNvPr id="2248" name="大かっこ 2247">
          <a:extLst>
            <a:ext uri="{FF2B5EF4-FFF2-40B4-BE49-F238E27FC236}">
              <a16:creationId xmlns:a16="http://schemas.microsoft.com/office/drawing/2014/main" id="{00000000-0008-0000-0100-0000C8080000}"/>
            </a:ext>
          </a:extLst>
        </xdr:cNvPr>
        <xdr:cNvSpPr/>
      </xdr:nvSpPr>
      <xdr:spPr bwMode="auto">
        <a:xfrm>
          <a:off x="1371599" y="122758200"/>
          <a:ext cx="7056000" cy="2052000"/>
        </a:xfrm>
        <a:prstGeom prst="bracketPair">
          <a:avLst>
            <a:gd name="adj" fmla="val 415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685</xdr:row>
      <xdr:rowOff>9525</xdr:rowOff>
    </xdr:from>
    <xdr:to>
      <xdr:col>5</xdr:col>
      <xdr:colOff>1155750</xdr:colOff>
      <xdr:row>688</xdr:row>
      <xdr:rowOff>158025</xdr:rowOff>
    </xdr:to>
    <xdr:sp macro="" textlink="">
      <xdr:nvSpPr>
        <xdr:cNvPr id="2249" name="大かっこ 2248">
          <a:extLst>
            <a:ext uri="{FF2B5EF4-FFF2-40B4-BE49-F238E27FC236}">
              <a16:creationId xmlns:a16="http://schemas.microsoft.com/office/drawing/2014/main" id="{00000000-0008-0000-0100-0000C9080000}"/>
            </a:ext>
          </a:extLst>
        </xdr:cNvPr>
        <xdr:cNvSpPr/>
      </xdr:nvSpPr>
      <xdr:spPr bwMode="auto">
        <a:xfrm>
          <a:off x="1371600" y="132559425"/>
          <a:ext cx="4680000" cy="720000"/>
        </a:xfrm>
        <a:prstGeom prst="bracketPair">
          <a:avLst>
            <a:gd name="adj" fmla="val 7917"/>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38101</xdr:colOff>
      <xdr:row>692</xdr:row>
      <xdr:rowOff>9525</xdr:rowOff>
    </xdr:from>
    <xdr:to>
      <xdr:col>6</xdr:col>
      <xdr:colOff>94576</xdr:colOff>
      <xdr:row>694</xdr:row>
      <xdr:rowOff>168525</xdr:rowOff>
    </xdr:to>
    <xdr:sp macro="" textlink="">
      <xdr:nvSpPr>
        <xdr:cNvPr id="2250" name="大かっこ 2249">
          <a:extLst>
            <a:ext uri="{FF2B5EF4-FFF2-40B4-BE49-F238E27FC236}">
              <a16:creationId xmlns:a16="http://schemas.microsoft.com/office/drawing/2014/main" id="{00000000-0008-0000-0100-0000CA080000}"/>
            </a:ext>
          </a:extLst>
        </xdr:cNvPr>
        <xdr:cNvSpPr/>
      </xdr:nvSpPr>
      <xdr:spPr bwMode="auto">
        <a:xfrm>
          <a:off x="1371601" y="133892925"/>
          <a:ext cx="5400000" cy="540000"/>
        </a:xfrm>
        <a:prstGeom prst="bracketPair">
          <a:avLst>
            <a:gd name="adj" fmla="val 1197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709</xdr:row>
      <xdr:rowOff>9525</xdr:rowOff>
    </xdr:from>
    <xdr:to>
      <xdr:col>6</xdr:col>
      <xdr:colOff>1750575</xdr:colOff>
      <xdr:row>711</xdr:row>
      <xdr:rowOff>168525</xdr:rowOff>
    </xdr:to>
    <xdr:sp macro="" textlink="">
      <xdr:nvSpPr>
        <xdr:cNvPr id="2254" name="大かっこ 2253">
          <a:extLst>
            <a:ext uri="{FF2B5EF4-FFF2-40B4-BE49-F238E27FC236}">
              <a16:creationId xmlns:a16="http://schemas.microsoft.com/office/drawing/2014/main" id="{00000000-0008-0000-0100-0000CE080000}"/>
            </a:ext>
          </a:extLst>
        </xdr:cNvPr>
        <xdr:cNvSpPr/>
      </xdr:nvSpPr>
      <xdr:spPr bwMode="auto">
        <a:xfrm>
          <a:off x="1371600" y="137131425"/>
          <a:ext cx="7056000" cy="540000"/>
        </a:xfrm>
        <a:prstGeom prst="bracketPair">
          <a:avLst>
            <a:gd name="adj" fmla="val 7233"/>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721</xdr:row>
      <xdr:rowOff>9525</xdr:rowOff>
    </xdr:from>
    <xdr:to>
      <xdr:col>6</xdr:col>
      <xdr:colOff>1750574</xdr:colOff>
      <xdr:row>723</xdr:row>
      <xdr:rowOff>168525</xdr:rowOff>
    </xdr:to>
    <xdr:sp macro="" textlink="">
      <xdr:nvSpPr>
        <xdr:cNvPr id="2255" name="大かっこ 2254">
          <a:extLst>
            <a:ext uri="{FF2B5EF4-FFF2-40B4-BE49-F238E27FC236}">
              <a16:creationId xmlns:a16="http://schemas.microsoft.com/office/drawing/2014/main" id="{00000000-0008-0000-0100-0000CF080000}"/>
            </a:ext>
          </a:extLst>
        </xdr:cNvPr>
        <xdr:cNvSpPr/>
      </xdr:nvSpPr>
      <xdr:spPr bwMode="auto">
        <a:xfrm>
          <a:off x="1371599" y="139417425"/>
          <a:ext cx="7056000" cy="540000"/>
        </a:xfrm>
        <a:prstGeom prst="bracketPair">
          <a:avLst>
            <a:gd name="adj" fmla="val 11667"/>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728</xdr:row>
      <xdr:rowOff>9525</xdr:rowOff>
    </xdr:from>
    <xdr:to>
      <xdr:col>6</xdr:col>
      <xdr:colOff>1750575</xdr:colOff>
      <xdr:row>730</xdr:row>
      <xdr:rowOff>168525</xdr:rowOff>
    </xdr:to>
    <xdr:sp macro="" textlink="">
      <xdr:nvSpPr>
        <xdr:cNvPr id="2256" name="大かっこ 2255">
          <a:extLst>
            <a:ext uri="{FF2B5EF4-FFF2-40B4-BE49-F238E27FC236}">
              <a16:creationId xmlns:a16="http://schemas.microsoft.com/office/drawing/2014/main" id="{00000000-0008-0000-0100-0000D0080000}"/>
            </a:ext>
          </a:extLst>
        </xdr:cNvPr>
        <xdr:cNvSpPr/>
      </xdr:nvSpPr>
      <xdr:spPr bwMode="auto">
        <a:xfrm>
          <a:off x="1371600" y="140750925"/>
          <a:ext cx="7056000" cy="540000"/>
        </a:xfrm>
        <a:prstGeom prst="bracketPair">
          <a:avLst>
            <a:gd name="adj" fmla="val 11472"/>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732</xdr:row>
      <xdr:rowOff>9524</xdr:rowOff>
    </xdr:from>
    <xdr:to>
      <xdr:col>6</xdr:col>
      <xdr:colOff>1750575</xdr:colOff>
      <xdr:row>736</xdr:row>
      <xdr:rowOff>147524</xdr:rowOff>
    </xdr:to>
    <xdr:sp macro="" textlink="">
      <xdr:nvSpPr>
        <xdr:cNvPr id="2257" name="大かっこ 2256">
          <a:extLst>
            <a:ext uri="{FF2B5EF4-FFF2-40B4-BE49-F238E27FC236}">
              <a16:creationId xmlns:a16="http://schemas.microsoft.com/office/drawing/2014/main" id="{00000000-0008-0000-0100-0000D1080000}"/>
            </a:ext>
          </a:extLst>
        </xdr:cNvPr>
        <xdr:cNvSpPr/>
      </xdr:nvSpPr>
      <xdr:spPr bwMode="auto">
        <a:xfrm>
          <a:off x="1371600" y="141512924"/>
          <a:ext cx="7056000" cy="900000"/>
        </a:xfrm>
        <a:prstGeom prst="bracketPair">
          <a:avLst>
            <a:gd name="adj" fmla="val 8065"/>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738</xdr:row>
      <xdr:rowOff>0</xdr:rowOff>
    </xdr:from>
    <xdr:to>
      <xdr:col>6</xdr:col>
      <xdr:colOff>1750575</xdr:colOff>
      <xdr:row>739</xdr:row>
      <xdr:rowOff>169500</xdr:rowOff>
    </xdr:to>
    <xdr:sp macro="" textlink="">
      <xdr:nvSpPr>
        <xdr:cNvPr id="2258" name="大かっこ 2257">
          <a:extLst>
            <a:ext uri="{FF2B5EF4-FFF2-40B4-BE49-F238E27FC236}">
              <a16:creationId xmlns:a16="http://schemas.microsoft.com/office/drawing/2014/main" id="{00000000-0008-0000-0100-0000D2080000}"/>
            </a:ext>
          </a:extLst>
        </xdr:cNvPr>
        <xdr:cNvSpPr/>
      </xdr:nvSpPr>
      <xdr:spPr bwMode="auto">
        <a:xfrm>
          <a:off x="1371600" y="142646400"/>
          <a:ext cx="7056000" cy="360000"/>
        </a:xfrm>
        <a:prstGeom prst="bracketPair">
          <a:avLst>
            <a:gd name="adj" fmla="val 17843"/>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743</xdr:row>
      <xdr:rowOff>19050</xdr:rowOff>
    </xdr:from>
    <xdr:to>
      <xdr:col>6</xdr:col>
      <xdr:colOff>1750575</xdr:colOff>
      <xdr:row>745</xdr:row>
      <xdr:rowOff>142050</xdr:rowOff>
    </xdr:to>
    <xdr:sp macro="" textlink="">
      <xdr:nvSpPr>
        <xdr:cNvPr id="2259" name="大かっこ 2258">
          <a:extLst>
            <a:ext uri="{FF2B5EF4-FFF2-40B4-BE49-F238E27FC236}">
              <a16:creationId xmlns:a16="http://schemas.microsoft.com/office/drawing/2014/main" id="{00000000-0008-0000-0100-0000D3080000}"/>
            </a:ext>
          </a:extLst>
        </xdr:cNvPr>
        <xdr:cNvSpPr/>
      </xdr:nvSpPr>
      <xdr:spPr bwMode="auto">
        <a:xfrm>
          <a:off x="1371600" y="143617950"/>
          <a:ext cx="7056000" cy="504000"/>
        </a:xfrm>
        <a:prstGeom prst="bracketPair">
          <a:avLst>
            <a:gd name="adj" fmla="val 1315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758</xdr:row>
      <xdr:rowOff>9524</xdr:rowOff>
    </xdr:from>
    <xdr:to>
      <xdr:col>6</xdr:col>
      <xdr:colOff>1750575</xdr:colOff>
      <xdr:row>761</xdr:row>
      <xdr:rowOff>158024</xdr:rowOff>
    </xdr:to>
    <xdr:sp macro="" textlink="">
      <xdr:nvSpPr>
        <xdr:cNvPr id="2260" name="大かっこ 2259">
          <a:extLst>
            <a:ext uri="{FF2B5EF4-FFF2-40B4-BE49-F238E27FC236}">
              <a16:creationId xmlns:a16="http://schemas.microsoft.com/office/drawing/2014/main" id="{00000000-0008-0000-0100-0000D4080000}"/>
            </a:ext>
          </a:extLst>
        </xdr:cNvPr>
        <xdr:cNvSpPr/>
      </xdr:nvSpPr>
      <xdr:spPr bwMode="auto">
        <a:xfrm>
          <a:off x="1371600" y="146465924"/>
          <a:ext cx="7056000" cy="720000"/>
        </a:xfrm>
        <a:prstGeom prst="bracketPair">
          <a:avLst>
            <a:gd name="adj" fmla="val 9394"/>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38098</xdr:colOff>
      <xdr:row>763</xdr:row>
      <xdr:rowOff>0</xdr:rowOff>
    </xdr:from>
    <xdr:to>
      <xdr:col>6</xdr:col>
      <xdr:colOff>1750573</xdr:colOff>
      <xdr:row>775</xdr:row>
      <xdr:rowOff>161925</xdr:rowOff>
    </xdr:to>
    <xdr:sp macro="" textlink="">
      <xdr:nvSpPr>
        <xdr:cNvPr id="2261" name="大かっこ 2260">
          <a:extLst>
            <a:ext uri="{FF2B5EF4-FFF2-40B4-BE49-F238E27FC236}">
              <a16:creationId xmlns:a16="http://schemas.microsoft.com/office/drawing/2014/main" id="{00000000-0008-0000-0100-0000D5080000}"/>
            </a:ext>
          </a:extLst>
        </xdr:cNvPr>
        <xdr:cNvSpPr/>
      </xdr:nvSpPr>
      <xdr:spPr bwMode="auto">
        <a:xfrm>
          <a:off x="1371598" y="148132800"/>
          <a:ext cx="7056000" cy="2638425"/>
        </a:xfrm>
        <a:prstGeom prst="bracketPair">
          <a:avLst>
            <a:gd name="adj" fmla="val 258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777</xdr:row>
      <xdr:rowOff>9525</xdr:rowOff>
    </xdr:from>
    <xdr:to>
      <xdr:col>6</xdr:col>
      <xdr:colOff>1750574</xdr:colOff>
      <xdr:row>780</xdr:row>
      <xdr:rowOff>158025</xdr:rowOff>
    </xdr:to>
    <xdr:sp macro="" textlink="">
      <xdr:nvSpPr>
        <xdr:cNvPr id="2262" name="大かっこ 2261">
          <a:extLst>
            <a:ext uri="{FF2B5EF4-FFF2-40B4-BE49-F238E27FC236}">
              <a16:creationId xmlns:a16="http://schemas.microsoft.com/office/drawing/2014/main" id="{00000000-0008-0000-0100-0000D6080000}"/>
            </a:ext>
          </a:extLst>
        </xdr:cNvPr>
        <xdr:cNvSpPr/>
      </xdr:nvSpPr>
      <xdr:spPr bwMode="auto">
        <a:xfrm>
          <a:off x="1371599" y="150085425"/>
          <a:ext cx="7056000" cy="720000"/>
        </a:xfrm>
        <a:prstGeom prst="bracketPair">
          <a:avLst>
            <a:gd name="adj" fmla="val 1172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789</xdr:row>
      <xdr:rowOff>9525</xdr:rowOff>
    </xdr:from>
    <xdr:to>
      <xdr:col>6</xdr:col>
      <xdr:colOff>1534574</xdr:colOff>
      <xdr:row>792</xdr:row>
      <xdr:rowOff>158025</xdr:rowOff>
    </xdr:to>
    <xdr:sp macro="" textlink="">
      <xdr:nvSpPr>
        <xdr:cNvPr id="2263" name="大かっこ 2262">
          <a:extLst>
            <a:ext uri="{FF2B5EF4-FFF2-40B4-BE49-F238E27FC236}">
              <a16:creationId xmlns:a16="http://schemas.microsoft.com/office/drawing/2014/main" id="{00000000-0008-0000-0100-0000D7080000}"/>
            </a:ext>
          </a:extLst>
        </xdr:cNvPr>
        <xdr:cNvSpPr/>
      </xdr:nvSpPr>
      <xdr:spPr bwMode="auto">
        <a:xfrm>
          <a:off x="1371599" y="152371425"/>
          <a:ext cx="6840000" cy="720000"/>
        </a:xfrm>
        <a:prstGeom prst="bracketPair">
          <a:avLst>
            <a:gd name="adj" fmla="val 10338"/>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794</xdr:row>
      <xdr:rowOff>0</xdr:rowOff>
    </xdr:from>
    <xdr:to>
      <xdr:col>6</xdr:col>
      <xdr:colOff>1750575</xdr:colOff>
      <xdr:row>809</xdr:row>
      <xdr:rowOff>166500</xdr:rowOff>
    </xdr:to>
    <xdr:sp macro="" textlink="">
      <xdr:nvSpPr>
        <xdr:cNvPr id="2264" name="大かっこ 2263">
          <a:extLst>
            <a:ext uri="{FF2B5EF4-FFF2-40B4-BE49-F238E27FC236}">
              <a16:creationId xmlns:a16="http://schemas.microsoft.com/office/drawing/2014/main" id="{00000000-0008-0000-0100-0000D8080000}"/>
            </a:ext>
          </a:extLst>
        </xdr:cNvPr>
        <xdr:cNvSpPr/>
      </xdr:nvSpPr>
      <xdr:spPr bwMode="auto">
        <a:xfrm>
          <a:off x="1371600" y="153314400"/>
          <a:ext cx="7056000" cy="3024000"/>
        </a:xfrm>
        <a:prstGeom prst="bracketPair">
          <a:avLst>
            <a:gd name="adj" fmla="val 3542"/>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38101</xdr:colOff>
      <xdr:row>823</xdr:row>
      <xdr:rowOff>9524</xdr:rowOff>
    </xdr:from>
    <xdr:to>
      <xdr:col>6</xdr:col>
      <xdr:colOff>1750576</xdr:colOff>
      <xdr:row>845</xdr:row>
      <xdr:rowOff>102524</xdr:rowOff>
    </xdr:to>
    <xdr:sp macro="" textlink="">
      <xdr:nvSpPr>
        <xdr:cNvPr id="2265" name="大かっこ 2264">
          <a:extLst>
            <a:ext uri="{FF2B5EF4-FFF2-40B4-BE49-F238E27FC236}">
              <a16:creationId xmlns:a16="http://schemas.microsoft.com/office/drawing/2014/main" id="{00000000-0008-0000-0100-0000D9080000}"/>
            </a:ext>
          </a:extLst>
        </xdr:cNvPr>
        <xdr:cNvSpPr/>
      </xdr:nvSpPr>
      <xdr:spPr bwMode="auto">
        <a:xfrm>
          <a:off x="1371601" y="158943674"/>
          <a:ext cx="7056000" cy="4284000"/>
        </a:xfrm>
        <a:prstGeom prst="bracketPair">
          <a:avLst>
            <a:gd name="adj" fmla="val 2476"/>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38098</xdr:colOff>
      <xdr:row>851</xdr:row>
      <xdr:rowOff>19050</xdr:rowOff>
    </xdr:from>
    <xdr:to>
      <xdr:col>6</xdr:col>
      <xdr:colOff>1750573</xdr:colOff>
      <xdr:row>858</xdr:row>
      <xdr:rowOff>161550</xdr:rowOff>
    </xdr:to>
    <xdr:sp macro="" textlink="">
      <xdr:nvSpPr>
        <xdr:cNvPr id="2266" name="大かっこ 2265">
          <a:extLst>
            <a:ext uri="{FF2B5EF4-FFF2-40B4-BE49-F238E27FC236}">
              <a16:creationId xmlns:a16="http://schemas.microsoft.com/office/drawing/2014/main" id="{00000000-0008-0000-0100-0000DA080000}"/>
            </a:ext>
          </a:extLst>
        </xdr:cNvPr>
        <xdr:cNvSpPr/>
      </xdr:nvSpPr>
      <xdr:spPr bwMode="auto">
        <a:xfrm>
          <a:off x="1371598" y="164287200"/>
          <a:ext cx="7056000" cy="1476000"/>
        </a:xfrm>
        <a:prstGeom prst="bracketPair">
          <a:avLst>
            <a:gd name="adj" fmla="val 653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38099</xdr:colOff>
      <xdr:row>863</xdr:row>
      <xdr:rowOff>190499</xdr:rowOff>
    </xdr:from>
    <xdr:to>
      <xdr:col>6</xdr:col>
      <xdr:colOff>1750574</xdr:colOff>
      <xdr:row>869</xdr:row>
      <xdr:rowOff>163499</xdr:rowOff>
    </xdr:to>
    <xdr:sp macro="" textlink="">
      <xdr:nvSpPr>
        <xdr:cNvPr id="2267" name="大かっこ 2266">
          <a:extLst>
            <a:ext uri="{FF2B5EF4-FFF2-40B4-BE49-F238E27FC236}">
              <a16:creationId xmlns:a16="http://schemas.microsoft.com/office/drawing/2014/main" id="{00000000-0008-0000-0100-0000DB080000}"/>
            </a:ext>
          </a:extLst>
        </xdr:cNvPr>
        <xdr:cNvSpPr/>
      </xdr:nvSpPr>
      <xdr:spPr bwMode="auto">
        <a:xfrm>
          <a:off x="1371599" y="166744649"/>
          <a:ext cx="7056000" cy="1116000"/>
        </a:xfrm>
        <a:prstGeom prst="bracketPair">
          <a:avLst>
            <a:gd name="adj" fmla="val 9710"/>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870</xdr:row>
      <xdr:rowOff>1</xdr:rowOff>
    </xdr:from>
    <xdr:to>
      <xdr:col>6</xdr:col>
      <xdr:colOff>1750575</xdr:colOff>
      <xdr:row>879</xdr:row>
      <xdr:rowOff>157501</xdr:rowOff>
    </xdr:to>
    <xdr:sp macro="" textlink="">
      <xdr:nvSpPr>
        <xdr:cNvPr id="2268" name="大かっこ 2267">
          <a:extLst>
            <a:ext uri="{FF2B5EF4-FFF2-40B4-BE49-F238E27FC236}">
              <a16:creationId xmlns:a16="http://schemas.microsoft.com/office/drawing/2014/main" id="{00000000-0008-0000-0100-0000DC080000}"/>
            </a:ext>
          </a:extLst>
        </xdr:cNvPr>
        <xdr:cNvSpPr/>
      </xdr:nvSpPr>
      <xdr:spPr bwMode="auto">
        <a:xfrm>
          <a:off x="1371600" y="167887651"/>
          <a:ext cx="7056000" cy="1872000"/>
        </a:xfrm>
        <a:prstGeom prst="bracketPair">
          <a:avLst>
            <a:gd name="adj" fmla="val 5839"/>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38100</xdr:colOff>
      <xdr:row>882</xdr:row>
      <xdr:rowOff>9525</xdr:rowOff>
    </xdr:from>
    <xdr:to>
      <xdr:col>6</xdr:col>
      <xdr:colOff>1354575</xdr:colOff>
      <xdr:row>888</xdr:row>
      <xdr:rowOff>162525</xdr:rowOff>
    </xdr:to>
    <xdr:sp macro="" textlink="">
      <xdr:nvSpPr>
        <xdr:cNvPr id="2269" name="大かっこ 2268">
          <a:extLst>
            <a:ext uri="{FF2B5EF4-FFF2-40B4-BE49-F238E27FC236}">
              <a16:creationId xmlns:a16="http://schemas.microsoft.com/office/drawing/2014/main" id="{00000000-0008-0000-0100-0000DD080000}"/>
            </a:ext>
          </a:extLst>
        </xdr:cNvPr>
        <xdr:cNvSpPr/>
      </xdr:nvSpPr>
      <xdr:spPr bwMode="auto">
        <a:xfrm>
          <a:off x="1371600" y="170183175"/>
          <a:ext cx="6660000" cy="1296000"/>
        </a:xfrm>
        <a:prstGeom prst="bracketPair">
          <a:avLst>
            <a:gd name="adj" fmla="val 7092"/>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425</xdr:row>
          <xdr:rowOff>314325</xdr:rowOff>
        </xdr:from>
        <xdr:to>
          <xdr:col>10</xdr:col>
          <xdr:colOff>19050</xdr:colOff>
          <xdr:row>427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425</xdr:row>
          <xdr:rowOff>314325</xdr:rowOff>
        </xdr:from>
        <xdr:to>
          <xdr:col>23</xdr:col>
          <xdr:colOff>85725</xdr:colOff>
          <xdr:row>427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425</xdr:row>
          <xdr:rowOff>323850</xdr:rowOff>
        </xdr:from>
        <xdr:to>
          <xdr:col>33</xdr:col>
          <xdr:colOff>57150</xdr:colOff>
          <xdr:row>427</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426</xdr:row>
          <xdr:rowOff>314325</xdr:rowOff>
        </xdr:from>
        <xdr:to>
          <xdr:col>10</xdr:col>
          <xdr:colOff>19050</xdr:colOff>
          <xdr:row>428</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426</xdr:row>
          <xdr:rowOff>314325</xdr:rowOff>
        </xdr:from>
        <xdr:to>
          <xdr:col>23</xdr:col>
          <xdr:colOff>85725</xdr:colOff>
          <xdr:row>428</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426</xdr:row>
          <xdr:rowOff>323850</xdr:rowOff>
        </xdr:from>
        <xdr:to>
          <xdr:col>33</xdr:col>
          <xdr:colOff>57150</xdr:colOff>
          <xdr:row>428</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427</xdr:row>
          <xdr:rowOff>314325</xdr:rowOff>
        </xdr:from>
        <xdr:to>
          <xdr:col>10</xdr:col>
          <xdr:colOff>19050</xdr:colOff>
          <xdr:row>429</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427</xdr:row>
          <xdr:rowOff>314325</xdr:rowOff>
        </xdr:from>
        <xdr:to>
          <xdr:col>23</xdr:col>
          <xdr:colOff>85725</xdr:colOff>
          <xdr:row>429</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427</xdr:row>
          <xdr:rowOff>323850</xdr:rowOff>
        </xdr:from>
        <xdr:to>
          <xdr:col>33</xdr:col>
          <xdr:colOff>57150</xdr:colOff>
          <xdr:row>429</xdr:row>
          <xdr:rowOff>38100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428</xdr:row>
          <xdr:rowOff>314325</xdr:rowOff>
        </xdr:from>
        <xdr:to>
          <xdr:col>10</xdr:col>
          <xdr:colOff>19050</xdr:colOff>
          <xdr:row>430</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428</xdr:row>
          <xdr:rowOff>314325</xdr:rowOff>
        </xdr:from>
        <xdr:to>
          <xdr:col>23</xdr:col>
          <xdr:colOff>85725</xdr:colOff>
          <xdr:row>430</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428</xdr:row>
          <xdr:rowOff>323850</xdr:rowOff>
        </xdr:from>
        <xdr:to>
          <xdr:col>33</xdr:col>
          <xdr:colOff>57150</xdr:colOff>
          <xdr:row>430</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429</xdr:row>
          <xdr:rowOff>314325</xdr:rowOff>
        </xdr:from>
        <xdr:to>
          <xdr:col>10</xdr:col>
          <xdr:colOff>19050</xdr:colOff>
          <xdr:row>431</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429</xdr:row>
          <xdr:rowOff>314325</xdr:rowOff>
        </xdr:from>
        <xdr:to>
          <xdr:col>23</xdr:col>
          <xdr:colOff>85725</xdr:colOff>
          <xdr:row>431</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429</xdr:row>
          <xdr:rowOff>323850</xdr:rowOff>
        </xdr:from>
        <xdr:to>
          <xdr:col>33</xdr:col>
          <xdr:colOff>57150</xdr:colOff>
          <xdr:row>431</xdr:row>
          <xdr:rowOff>38100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V109"/>
  <sheetViews>
    <sheetView view="pageBreakPreview" zoomScaleNormal="100" zoomScaleSheetLayoutView="100" workbookViewId="0">
      <selection activeCell="L8" sqref="L8:Q8"/>
    </sheetView>
  </sheetViews>
  <sheetFormatPr defaultColWidth="9" defaultRowHeight="13.5" x14ac:dyDescent="0.15"/>
  <cols>
    <col min="1" max="1" width="2.75" style="4" customWidth="1"/>
    <col min="2" max="10" width="8.625" style="4" customWidth="1"/>
    <col min="11" max="11" width="7.75" style="4" customWidth="1"/>
    <col min="12" max="12" width="6" style="4" customWidth="1"/>
    <col min="13" max="13" width="14.75" style="4" customWidth="1"/>
    <col min="14" max="14" width="8.625" style="4" customWidth="1"/>
    <col min="15" max="15" width="5.125" style="4" customWidth="1"/>
    <col min="16" max="16" width="8.625" style="4" customWidth="1"/>
    <col min="17" max="17" width="6.75" style="4" customWidth="1"/>
    <col min="18" max="18" width="1.625" style="4" customWidth="1"/>
    <col min="19" max="23" width="8.625" style="4" customWidth="1"/>
    <col min="24" max="16384" width="9" style="4"/>
  </cols>
  <sheetData>
    <row r="1" spans="2:22" ht="22.5" customHeight="1" x14ac:dyDescent="0.15">
      <c r="B1" s="10"/>
      <c r="C1" s="10"/>
      <c r="D1" s="10"/>
      <c r="E1" s="10"/>
      <c r="M1" s="55" t="s">
        <v>91</v>
      </c>
      <c r="N1" s="652" t="s">
        <v>369</v>
      </c>
      <c r="O1" s="653"/>
      <c r="P1" s="653"/>
      <c r="Q1" s="654"/>
    </row>
    <row r="2" spans="2:22" ht="22.5" customHeight="1" x14ac:dyDescent="0.15">
      <c r="B2" s="10"/>
      <c r="C2" s="10"/>
      <c r="D2" s="10"/>
      <c r="E2" s="10"/>
      <c r="M2" s="55" t="s">
        <v>876</v>
      </c>
      <c r="N2" s="652" t="s">
        <v>369</v>
      </c>
      <c r="O2" s="653"/>
      <c r="P2" s="653"/>
      <c r="Q2" s="654"/>
    </row>
    <row r="3" spans="2:22" ht="10.5" customHeight="1" x14ac:dyDescent="0.15">
      <c r="B3" s="53"/>
      <c r="C3" s="53"/>
      <c r="D3" s="53"/>
      <c r="E3" s="53"/>
      <c r="M3" s="63"/>
      <c r="N3" s="48"/>
      <c r="O3" s="48"/>
      <c r="P3" s="48"/>
      <c r="Q3" s="48"/>
    </row>
    <row r="4" spans="2:22" ht="25.5" customHeight="1" x14ac:dyDescent="0.15">
      <c r="B4" s="692" t="s">
        <v>875</v>
      </c>
      <c r="C4" s="692"/>
      <c r="D4" s="692"/>
      <c r="E4" s="692"/>
      <c r="F4" s="692"/>
      <c r="G4" s="692"/>
      <c r="H4" s="692"/>
      <c r="I4" s="692"/>
      <c r="J4" s="692"/>
      <c r="K4" s="692"/>
      <c r="L4" s="692"/>
      <c r="M4" s="692"/>
      <c r="N4" s="692"/>
      <c r="O4" s="692"/>
      <c r="P4" s="692"/>
      <c r="Q4" s="693"/>
    </row>
    <row r="5" spans="2:22" ht="7.5" customHeight="1" x14ac:dyDescent="0.15">
      <c r="B5" s="74"/>
      <c r="C5" s="74"/>
      <c r="D5" s="74"/>
      <c r="E5" s="74"/>
      <c r="F5" s="74"/>
      <c r="G5" s="74"/>
      <c r="H5" s="74"/>
      <c r="I5" s="74"/>
      <c r="J5" s="74"/>
      <c r="K5" s="74"/>
      <c r="L5" s="74"/>
      <c r="M5" s="74"/>
      <c r="N5" s="74"/>
      <c r="O5" s="74"/>
      <c r="P5" s="74"/>
      <c r="Q5" s="76"/>
    </row>
    <row r="6" spans="2:22" ht="20.25" customHeight="1" x14ac:dyDescent="0.15">
      <c r="B6" s="85" t="s">
        <v>390</v>
      </c>
      <c r="C6" s="11"/>
      <c r="D6" s="11"/>
      <c r="E6" s="11"/>
      <c r="F6" s="11"/>
      <c r="G6" s="11"/>
      <c r="H6" s="11"/>
      <c r="I6" s="11"/>
      <c r="J6" s="11"/>
      <c r="K6" s="11"/>
      <c r="L6" s="11"/>
      <c r="M6" s="11"/>
      <c r="N6" s="702" t="s">
        <v>93</v>
      </c>
      <c r="O6" s="702"/>
      <c r="P6" s="702"/>
      <c r="Q6" s="702"/>
    </row>
    <row r="7" spans="2:22" ht="25.5" customHeight="1" x14ac:dyDescent="0.15">
      <c r="B7" s="678" t="s">
        <v>1740</v>
      </c>
      <c r="C7" s="679"/>
      <c r="D7" s="655" t="s">
        <v>61</v>
      </c>
      <c r="E7" s="656"/>
      <c r="F7" s="658"/>
      <c r="G7" s="658"/>
      <c r="H7" s="658"/>
      <c r="I7" s="659"/>
      <c r="J7" s="681" t="s">
        <v>53</v>
      </c>
      <c r="K7" s="681"/>
      <c r="L7" s="655"/>
      <c r="M7" s="656"/>
      <c r="N7" s="656"/>
      <c r="O7" s="656"/>
      <c r="P7" s="656"/>
      <c r="Q7" s="657"/>
    </row>
    <row r="8" spans="2:22" s="7" customFormat="1" ht="25.5" customHeight="1" x14ac:dyDescent="0.15">
      <c r="B8" s="680" t="s">
        <v>1762</v>
      </c>
      <c r="C8" s="679"/>
      <c r="D8" s="655" t="s">
        <v>144</v>
      </c>
      <c r="E8" s="656"/>
      <c r="F8" s="70" t="s">
        <v>363</v>
      </c>
      <c r="G8" s="703"/>
      <c r="H8" s="703"/>
      <c r="I8" s="704"/>
      <c r="J8" s="671" t="s">
        <v>1756</v>
      </c>
      <c r="K8" s="672"/>
      <c r="L8" s="655"/>
      <c r="M8" s="656"/>
      <c r="N8" s="656"/>
      <c r="O8" s="656"/>
      <c r="P8" s="656"/>
      <c r="Q8" s="657"/>
    </row>
    <row r="9" spans="2:22" s="7" customFormat="1" ht="25.5" customHeight="1" x14ac:dyDescent="0.15">
      <c r="B9" s="678" t="s">
        <v>56</v>
      </c>
      <c r="C9" s="679"/>
      <c r="D9" s="655" t="s">
        <v>145</v>
      </c>
      <c r="E9" s="656"/>
      <c r="F9" s="656"/>
      <c r="G9" s="656"/>
      <c r="H9" s="656" t="s">
        <v>146</v>
      </c>
      <c r="I9" s="657"/>
      <c r="J9" s="681" t="s">
        <v>60</v>
      </c>
      <c r="K9" s="681"/>
      <c r="L9" s="2" t="s">
        <v>143</v>
      </c>
      <c r="M9" s="656"/>
      <c r="N9" s="656"/>
      <c r="O9" s="13" t="s">
        <v>142</v>
      </c>
      <c r="P9" s="656"/>
      <c r="Q9" s="657"/>
    </row>
    <row r="10" spans="2:22" s="7" customFormat="1" ht="25.5" customHeight="1" x14ac:dyDescent="0.15">
      <c r="B10" s="669" t="s">
        <v>165</v>
      </c>
      <c r="C10" s="670"/>
      <c r="D10" s="670"/>
      <c r="E10" s="655" t="s">
        <v>370</v>
      </c>
      <c r="F10" s="656"/>
      <c r="G10" s="656"/>
      <c r="H10" s="656"/>
      <c r="I10" s="657"/>
      <c r="J10" s="673" t="s">
        <v>364</v>
      </c>
      <c r="K10" s="674"/>
      <c r="L10" s="675"/>
      <c r="M10" s="676"/>
      <c r="N10" s="676"/>
      <c r="O10" s="676"/>
      <c r="P10" s="676"/>
      <c r="Q10" s="677"/>
    </row>
    <row r="11" spans="2:22" s="7" customFormat="1" ht="9" customHeight="1" x14ac:dyDescent="0.15">
      <c r="B11" s="83"/>
      <c r="C11" s="83"/>
      <c r="D11" s="83"/>
      <c r="E11" s="75"/>
      <c r="F11" s="75"/>
      <c r="G11" s="75"/>
      <c r="H11" s="75"/>
      <c r="I11" s="75"/>
      <c r="J11" s="75"/>
      <c r="K11" s="75"/>
      <c r="L11" s="84"/>
      <c r="M11" s="84"/>
      <c r="N11" s="84"/>
      <c r="O11" s="84"/>
      <c r="P11" s="84"/>
      <c r="Q11" s="84"/>
    </row>
    <row r="12" spans="2:22" s="7" customFormat="1" ht="21.75" customHeight="1" x14ac:dyDescent="0.15">
      <c r="B12" s="85" t="s">
        <v>391</v>
      </c>
      <c r="C12" s="58"/>
      <c r="D12" s="58"/>
      <c r="E12" s="58"/>
      <c r="F12" s="58"/>
      <c r="G12" s="58"/>
      <c r="H12" s="58"/>
      <c r="I12" s="58"/>
      <c r="J12" s="58"/>
      <c r="L12" s="5"/>
      <c r="M12" s="5"/>
    </row>
    <row r="13" spans="2:22" s="7" customFormat="1" ht="27" customHeight="1" x14ac:dyDescent="0.15">
      <c r="B13" s="678" t="s">
        <v>368</v>
      </c>
      <c r="C13" s="679"/>
      <c r="D13" s="673" t="s">
        <v>62</v>
      </c>
      <c r="E13" s="674"/>
      <c r="F13" s="673" t="s">
        <v>63</v>
      </c>
      <c r="G13" s="674"/>
      <c r="H13" s="706"/>
      <c r="I13" s="41" t="s">
        <v>1763</v>
      </c>
      <c r="J13" s="56" t="s">
        <v>167</v>
      </c>
      <c r="K13" s="671" t="s">
        <v>349</v>
      </c>
      <c r="L13" s="672"/>
      <c r="M13" s="54" t="s">
        <v>350</v>
      </c>
      <c r="N13" s="711" t="s">
        <v>366</v>
      </c>
      <c r="O13" s="712"/>
      <c r="P13" s="713" t="s">
        <v>365</v>
      </c>
      <c r="Q13" s="714"/>
    </row>
    <row r="14" spans="2:22" s="7" customFormat="1" ht="23.25" customHeight="1" x14ac:dyDescent="0.15">
      <c r="B14" s="715" t="s">
        <v>64</v>
      </c>
      <c r="C14" s="716"/>
      <c r="D14" s="694" t="s">
        <v>166</v>
      </c>
      <c r="E14" s="699"/>
      <c r="F14" s="694"/>
      <c r="G14" s="699"/>
      <c r="H14" s="695"/>
      <c r="I14" s="594"/>
      <c r="J14" s="595"/>
      <c r="K14" s="690"/>
      <c r="L14" s="691"/>
      <c r="M14" s="71"/>
      <c r="N14" s="717" t="s">
        <v>367</v>
      </c>
      <c r="O14" s="718"/>
      <c r="P14" s="694" t="s">
        <v>367</v>
      </c>
      <c r="Q14" s="695"/>
    </row>
    <row r="15" spans="2:22" s="7" customFormat="1" ht="23.25" customHeight="1" x14ac:dyDescent="0.15">
      <c r="B15" s="700"/>
      <c r="C15" s="701"/>
      <c r="D15" s="696"/>
      <c r="E15" s="697"/>
      <c r="F15" s="696"/>
      <c r="G15" s="697"/>
      <c r="H15" s="698"/>
      <c r="I15" s="596"/>
      <c r="J15" s="597"/>
      <c r="K15" s="667"/>
      <c r="L15" s="668"/>
      <c r="M15" s="72"/>
      <c r="N15" s="664"/>
      <c r="O15" s="666"/>
      <c r="P15" s="660"/>
      <c r="Q15" s="661"/>
    </row>
    <row r="16" spans="2:22" ht="23.25" customHeight="1" x14ac:dyDescent="0.15">
      <c r="B16" s="700" t="s">
        <v>65</v>
      </c>
      <c r="C16" s="701"/>
      <c r="D16" s="664"/>
      <c r="E16" s="665"/>
      <c r="F16" s="664"/>
      <c r="G16" s="665"/>
      <c r="H16" s="666"/>
      <c r="I16" s="598"/>
      <c r="J16" s="599"/>
      <c r="K16" s="667"/>
      <c r="L16" s="668"/>
      <c r="M16" s="72"/>
      <c r="N16" s="664"/>
      <c r="O16" s="666"/>
      <c r="P16" s="660"/>
      <c r="Q16" s="661"/>
      <c r="R16" s="1"/>
      <c r="T16" s="1"/>
      <c r="U16" s="1"/>
      <c r="V16" s="1"/>
    </row>
    <row r="17" spans="2:22" ht="23.25" customHeight="1" x14ac:dyDescent="0.15">
      <c r="B17" s="700"/>
      <c r="C17" s="701"/>
      <c r="D17" s="664"/>
      <c r="E17" s="665"/>
      <c r="F17" s="664"/>
      <c r="G17" s="665"/>
      <c r="H17" s="666"/>
      <c r="I17" s="600"/>
      <c r="J17" s="601"/>
      <c r="K17" s="667"/>
      <c r="L17" s="668"/>
      <c r="M17" s="72"/>
      <c r="N17" s="664"/>
      <c r="O17" s="666"/>
      <c r="P17" s="660"/>
      <c r="Q17" s="661"/>
      <c r="R17" s="1"/>
      <c r="T17" s="1"/>
      <c r="U17" s="1"/>
      <c r="V17" s="1"/>
    </row>
    <row r="18" spans="2:22" ht="23.25" customHeight="1" x14ac:dyDescent="0.15">
      <c r="B18" s="700" t="s">
        <v>1760</v>
      </c>
      <c r="C18" s="701"/>
      <c r="D18" s="664"/>
      <c r="E18" s="665"/>
      <c r="F18" s="664"/>
      <c r="G18" s="665"/>
      <c r="H18" s="666"/>
      <c r="I18" s="598"/>
      <c r="J18" s="599"/>
      <c r="K18" s="667"/>
      <c r="L18" s="668"/>
      <c r="M18" s="72"/>
      <c r="N18" s="664"/>
      <c r="O18" s="666"/>
      <c r="P18" s="660"/>
      <c r="Q18" s="661"/>
      <c r="R18" s="1"/>
      <c r="T18" s="1"/>
      <c r="U18" s="1"/>
      <c r="V18" s="1"/>
    </row>
    <row r="19" spans="2:22" ht="23.25" customHeight="1" x14ac:dyDescent="0.15">
      <c r="B19" s="682" t="s">
        <v>1761</v>
      </c>
      <c r="C19" s="683"/>
      <c r="D19" s="684"/>
      <c r="E19" s="685"/>
      <c r="F19" s="684"/>
      <c r="G19" s="685"/>
      <c r="H19" s="686"/>
      <c r="I19" s="602"/>
      <c r="J19" s="603"/>
      <c r="K19" s="687"/>
      <c r="L19" s="688"/>
      <c r="M19" s="73"/>
      <c r="N19" s="684"/>
      <c r="O19" s="686"/>
      <c r="P19" s="662"/>
      <c r="Q19" s="663"/>
      <c r="R19" s="1"/>
      <c r="S19" s="1"/>
      <c r="T19" s="1"/>
      <c r="U19" s="1"/>
      <c r="V19" s="1"/>
    </row>
    <row r="20" spans="2:22" ht="18" customHeight="1" x14ac:dyDescent="0.15">
      <c r="B20" s="9"/>
      <c r="C20" s="9"/>
      <c r="D20" s="9"/>
      <c r="E20" s="9"/>
      <c r="F20" s="9"/>
      <c r="G20" s="9"/>
      <c r="H20" s="9"/>
      <c r="I20" s="9"/>
      <c r="J20" s="9"/>
      <c r="K20" s="9"/>
      <c r="L20" s="9"/>
      <c r="M20" s="9"/>
      <c r="N20" s="9"/>
      <c r="O20" s="9"/>
      <c r="P20" s="9"/>
      <c r="Q20" s="9"/>
      <c r="R20" s="1"/>
      <c r="S20" s="1"/>
      <c r="T20" s="1"/>
      <c r="U20" s="1"/>
      <c r="V20" s="1"/>
    </row>
    <row r="21" spans="2:22" ht="20.25" customHeight="1" x14ac:dyDescent="0.15">
      <c r="B21" s="707" t="s">
        <v>375</v>
      </c>
      <c r="C21" s="707"/>
      <c r="D21" s="707"/>
      <c r="E21" s="707"/>
      <c r="F21" s="59"/>
      <c r="G21" s="59"/>
      <c r="H21" s="59"/>
      <c r="I21" s="59"/>
      <c r="J21" s="59"/>
      <c r="K21" s="60"/>
      <c r="L21" s="61"/>
      <c r="M21" s="61"/>
      <c r="N21" s="59"/>
      <c r="O21" s="59"/>
      <c r="P21" s="59"/>
      <c r="Q21" s="59"/>
    </row>
    <row r="22" spans="2:22" s="6" customFormat="1" ht="18" customHeight="1" x14ac:dyDescent="0.15">
      <c r="B22" s="420" t="s">
        <v>371</v>
      </c>
      <c r="C22" s="421"/>
      <c r="D22" s="421"/>
      <c r="E22" s="421"/>
      <c r="F22" s="67"/>
      <c r="G22" s="67" t="s">
        <v>871</v>
      </c>
      <c r="H22" s="422"/>
      <c r="I22" s="66"/>
      <c r="J22" s="422"/>
      <c r="K22" s="423"/>
      <c r="L22" s="423" t="s">
        <v>872</v>
      </c>
      <c r="M22" s="422"/>
      <c r="N22" s="68"/>
      <c r="O22" s="68"/>
      <c r="P22" s="68"/>
      <c r="Q22" s="127"/>
    </row>
    <row r="23" spans="2:22" s="6" customFormat="1" ht="18" customHeight="1" x14ac:dyDescent="0.15">
      <c r="B23" s="424" t="s">
        <v>372</v>
      </c>
      <c r="C23" s="59"/>
      <c r="D23" s="59"/>
      <c r="E23" s="59"/>
      <c r="F23" s="64"/>
      <c r="G23" s="64" t="s">
        <v>1077</v>
      </c>
      <c r="H23" s="8"/>
      <c r="I23" s="8"/>
      <c r="J23" s="8"/>
      <c r="K23" s="64"/>
      <c r="L23" s="64" t="s">
        <v>873</v>
      </c>
      <c r="M23" s="57"/>
      <c r="N23" s="59"/>
      <c r="O23" s="59"/>
      <c r="P23" s="65"/>
      <c r="Q23" s="128"/>
    </row>
    <row r="24" spans="2:22" s="6" customFormat="1" ht="18" customHeight="1" x14ac:dyDescent="0.15">
      <c r="B24" s="424" t="s">
        <v>373</v>
      </c>
      <c r="C24" s="59"/>
      <c r="D24" s="59"/>
      <c r="E24" s="59"/>
      <c r="F24" s="64"/>
      <c r="G24" s="64" t="s">
        <v>1078</v>
      </c>
      <c r="H24" s="8"/>
      <c r="I24" s="8"/>
      <c r="J24" s="8"/>
      <c r="K24" s="57"/>
      <c r="L24" s="57"/>
      <c r="M24" s="64"/>
      <c r="N24" s="8"/>
      <c r="O24" s="8"/>
      <c r="P24" s="8"/>
      <c r="Q24" s="425"/>
    </row>
    <row r="25" spans="2:22" s="6" customFormat="1" ht="18" customHeight="1" x14ac:dyDescent="0.15">
      <c r="B25" s="424" t="s">
        <v>374</v>
      </c>
      <c r="C25" s="59"/>
      <c r="D25" s="59"/>
      <c r="E25" s="59"/>
      <c r="F25" s="64"/>
      <c r="G25" s="64" t="s">
        <v>1079</v>
      </c>
      <c r="H25" s="8"/>
      <c r="I25" s="8"/>
      <c r="J25" s="8"/>
      <c r="K25" s="57"/>
      <c r="L25" s="426" t="s">
        <v>1073</v>
      </c>
      <c r="M25" s="427"/>
      <c r="N25" s="427"/>
      <c r="O25" s="427"/>
      <c r="P25" s="8"/>
      <c r="Q25" s="425"/>
    </row>
    <row r="26" spans="2:22" s="6" customFormat="1" ht="18" customHeight="1" x14ac:dyDescent="0.15">
      <c r="B26" s="424" t="s">
        <v>1074</v>
      </c>
      <c r="C26" s="8"/>
      <c r="D26" s="8"/>
      <c r="E26" s="8"/>
      <c r="F26" s="64"/>
      <c r="G26" s="64" t="s">
        <v>1080</v>
      </c>
      <c r="H26" s="8"/>
      <c r="I26" s="8"/>
      <c r="J26" s="8"/>
      <c r="K26" s="57"/>
      <c r="L26" s="708" t="s">
        <v>386</v>
      </c>
      <c r="M26" s="709"/>
      <c r="N26" s="709"/>
      <c r="O26" s="709"/>
      <c r="P26" s="709"/>
      <c r="Q26" s="425"/>
    </row>
    <row r="27" spans="2:22" s="6" customFormat="1" ht="18" customHeight="1" x14ac:dyDescent="0.15">
      <c r="B27" s="424" t="s">
        <v>1075</v>
      </c>
      <c r="C27" s="8"/>
      <c r="D27" s="8"/>
      <c r="E27" s="8"/>
      <c r="F27" s="64"/>
      <c r="G27" s="64" t="s">
        <v>1081</v>
      </c>
      <c r="H27" s="8"/>
      <c r="I27" s="8"/>
      <c r="J27" s="8"/>
      <c r="K27" s="57"/>
      <c r="L27" s="709"/>
      <c r="M27" s="709"/>
      <c r="N27" s="709"/>
      <c r="O27" s="709"/>
      <c r="P27" s="709"/>
      <c r="Q27" s="425"/>
    </row>
    <row r="28" spans="2:22" ht="18" customHeight="1" x14ac:dyDescent="0.15">
      <c r="B28" s="428" t="s">
        <v>408</v>
      </c>
      <c r="C28" s="429"/>
      <c r="D28" s="429"/>
      <c r="E28" s="429"/>
      <c r="F28" s="429"/>
      <c r="G28" s="429" t="s">
        <v>1076</v>
      </c>
      <c r="H28" s="429"/>
      <c r="I28" s="429"/>
      <c r="J28" s="429"/>
      <c r="K28" s="429"/>
      <c r="L28" s="429"/>
      <c r="M28" s="429"/>
      <c r="N28" s="429"/>
      <c r="O28" s="429"/>
      <c r="P28" s="429"/>
      <c r="Q28" s="430"/>
    </row>
    <row r="29" spans="2:22" ht="19.5" customHeight="1" x14ac:dyDescent="0.15">
      <c r="B29" s="62"/>
      <c r="C29" s="62"/>
      <c r="D29" s="62"/>
      <c r="E29" s="62"/>
      <c r="F29" s="60"/>
      <c r="G29" s="60"/>
      <c r="H29" s="60"/>
      <c r="I29" s="60"/>
      <c r="J29" s="60"/>
      <c r="K29" s="60"/>
      <c r="L29" s="60"/>
      <c r="M29" s="689"/>
      <c r="N29" s="689"/>
      <c r="O29" s="689"/>
      <c r="P29" s="689"/>
      <c r="Q29" s="689"/>
    </row>
    <row r="30" spans="2:22" s="6" customFormat="1" ht="17.25" customHeight="1" x14ac:dyDescent="0.15">
      <c r="B30" s="710" t="s">
        <v>376</v>
      </c>
      <c r="C30" s="710"/>
      <c r="D30" s="710"/>
      <c r="E30" s="710"/>
      <c r="F30" s="433"/>
      <c r="G30" s="433"/>
      <c r="H30" s="433"/>
      <c r="I30" s="433"/>
      <c r="J30" s="433"/>
      <c r="K30" s="433"/>
      <c r="L30" s="433"/>
      <c r="M30" s="433"/>
      <c r="N30" s="433"/>
      <c r="O30" s="433"/>
      <c r="P30" s="69"/>
    </row>
    <row r="31" spans="2:22" s="6" customFormat="1" ht="17.25" customHeight="1" x14ac:dyDescent="0.15">
      <c r="B31" s="431"/>
      <c r="C31" s="432"/>
      <c r="D31" s="432"/>
      <c r="E31" s="432"/>
      <c r="F31" s="69"/>
      <c r="G31" s="69"/>
      <c r="H31" s="69"/>
      <c r="I31" s="69"/>
      <c r="J31" s="69"/>
      <c r="K31" s="69"/>
      <c r="L31" s="69"/>
      <c r="M31" s="69"/>
      <c r="N31" s="69"/>
      <c r="O31" s="69"/>
      <c r="P31" s="619"/>
      <c r="Q31" s="620"/>
    </row>
    <row r="32" spans="2:22" s="6" customFormat="1" ht="17.25" customHeight="1" x14ac:dyDescent="0.15">
      <c r="B32" s="424" t="s">
        <v>377</v>
      </c>
      <c r="C32" s="64"/>
      <c r="D32" s="64"/>
      <c r="E32" s="64"/>
      <c r="F32" s="57"/>
      <c r="G32" s="64" t="s">
        <v>383</v>
      </c>
      <c r="H32" s="64"/>
      <c r="I32" s="64"/>
      <c r="J32" s="64"/>
      <c r="K32" s="57"/>
      <c r="L32" s="426" t="s">
        <v>1073</v>
      </c>
      <c r="M32" s="427"/>
      <c r="N32" s="427"/>
      <c r="O32" s="427"/>
      <c r="P32" s="8"/>
      <c r="Q32" s="130"/>
    </row>
    <row r="33" spans="1:19" s="6" customFormat="1" ht="17.25" customHeight="1" x14ac:dyDescent="0.15">
      <c r="B33" s="424" t="s">
        <v>379</v>
      </c>
      <c r="C33" s="64"/>
      <c r="D33" s="64"/>
      <c r="E33" s="64"/>
      <c r="F33" s="57"/>
      <c r="G33" s="64" t="s">
        <v>381</v>
      </c>
      <c r="H33" s="64"/>
      <c r="I33" s="64"/>
      <c r="J33" s="64"/>
      <c r="K33" s="57"/>
      <c r="L33" s="651" t="s">
        <v>1757</v>
      </c>
      <c r="M33" s="651"/>
      <c r="N33" s="651"/>
      <c r="O33" s="651"/>
      <c r="P33" s="651"/>
      <c r="Q33" s="130"/>
    </row>
    <row r="34" spans="1:19" s="6" customFormat="1" ht="17.25" customHeight="1" x14ac:dyDescent="0.15">
      <c r="B34" s="424" t="s">
        <v>378</v>
      </c>
      <c r="C34" s="64"/>
      <c r="D34" s="64"/>
      <c r="E34" s="64"/>
      <c r="F34" s="57"/>
      <c r="G34" s="64" t="s">
        <v>384</v>
      </c>
      <c r="H34" s="64"/>
      <c r="I34" s="64"/>
      <c r="J34" s="64"/>
      <c r="K34" s="427"/>
      <c r="L34" s="651"/>
      <c r="M34" s="651"/>
      <c r="N34" s="651"/>
      <c r="O34" s="651"/>
      <c r="P34" s="651"/>
      <c r="Q34" s="130"/>
      <c r="S34" s="47"/>
    </row>
    <row r="35" spans="1:19" s="6" customFormat="1" ht="17.25" customHeight="1" x14ac:dyDescent="0.15">
      <c r="B35" s="424" t="s">
        <v>380</v>
      </c>
      <c r="C35" s="64"/>
      <c r="D35" s="64"/>
      <c r="E35" s="64"/>
      <c r="F35" s="57"/>
      <c r="G35" s="64" t="s">
        <v>385</v>
      </c>
      <c r="H35" s="64"/>
      <c r="I35" s="64"/>
      <c r="J35" s="64"/>
      <c r="K35" s="427"/>
      <c r="L35" s="651" t="s">
        <v>1758</v>
      </c>
      <c r="M35" s="651"/>
      <c r="N35" s="651"/>
      <c r="O35" s="651"/>
      <c r="P35" s="651"/>
      <c r="Q35" s="130"/>
    </row>
    <row r="36" spans="1:19" ht="17.25" customHeight="1" x14ac:dyDescent="0.15">
      <c r="B36" s="424" t="s">
        <v>381</v>
      </c>
      <c r="C36" s="64"/>
      <c r="D36" s="64"/>
      <c r="E36" s="64"/>
      <c r="F36" s="64"/>
      <c r="G36" s="64"/>
      <c r="H36" s="64"/>
      <c r="I36" s="64"/>
      <c r="J36" s="64"/>
      <c r="K36" s="427"/>
      <c r="L36" s="651"/>
      <c r="M36" s="651"/>
      <c r="N36" s="651"/>
      <c r="O36" s="651"/>
      <c r="P36" s="651"/>
      <c r="Q36" s="621"/>
    </row>
    <row r="37" spans="1:19" ht="17.25" customHeight="1" x14ac:dyDescent="0.15">
      <c r="B37" s="424" t="s">
        <v>382</v>
      </c>
      <c r="C37" s="64"/>
      <c r="D37" s="64"/>
      <c r="E37" s="64"/>
      <c r="F37" s="64"/>
      <c r="G37" s="64"/>
      <c r="H37" s="64"/>
      <c r="I37" s="64"/>
      <c r="J37" s="64"/>
      <c r="K37" s="427"/>
      <c r="L37" s="604"/>
      <c r="M37" s="604"/>
      <c r="N37" s="604"/>
      <c r="O37" s="604"/>
      <c r="P37" s="64"/>
      <c r="Q37" s="621"/>
    </row>
    <row r="38" spans="1:19" s="1" customFormat="1" ht="17.25" customHeight="1" x14ac:dyDescent="0.15">
      <c r="A38" s="7"/>
      <c r="B38" s="424" t="s">
        <v>381</v>
      </c>
      <c r="C38" s="64"/>
      <c r="D38" s="64"/>
      <c r="E38" s="64"/>
      <c r="F38" s="59"/>
      <c r="G38" s="64"/>
      <c r="H38" s="64"/>
      <c r="I38" s="64"/>
      <c r="J38" s="64"/>
      <c r="K38" s="64"/>
      <c r="L38" s="80"/>
      <c r="M38" s="80"/>
      <c r="N38" s="64"/>
      <c r="O38" s="59"/>
      <c r="P38" s="59"/>
      <c r="Q38" s="622"/>
    </row>
    <row r="39" spans="1:19" s="1" customFormat="1" ht="17.25" customHeight="1" x14ac:dyDescent="0.15">
      <c r="A39" s="7"/>
      <c r="B39" s="81"/>
      <c r="C39" s="82"/>
      <c r="D39" s="82"/>
      <c r="E39" s="82"/>
      <c r="F39" s="82"/>
      <c r="G39" s="82"/>
      <c r="H39" s="82"/>
      <c r="I39" s="82"/>
      <c r="J39" s="82"/>
      <c r="K39" s="77"/>
      <c r="L39" s="78"/>
      <c r="M39" s="78"/>
      <c r="N39" s="77"/>
      <c r="O39" s="129"/>
      <c r="P39" s="129"/>
      <c r="Q39" s="79"/>
    </row>
    <row r="40" spans="1:19" s="1" customFormat="1" ht="17.25" customHeight="1" x14ac:dyDescent="0.15">
      <c r="A40" s="7"/>
      <c r="B40" s="57"/>
      <c r="C40" s="57"/>
      <c r="D40" s="57"/>
      <c r="E40" s="57"/>
      <c r="F40" s="57"/>
      <c r="G40" s="57"/>
      <c r="H40" s="57"/>
      <c r="I40" s="57"/>
      <c r="J40" s="57"/>
      <c r="K40" s="7"/>
      <c r="L40" s="5"/>
      <c r="M40" s="5"/>
      <c r="N40" s="7"/>
      <c r="O40" s="7"/>
      <c r="P40" s="7"/>
      <c r="Q40" s="7"/>
    </row>
    <row r="41" spans="1:19" ht="15.75" customHeight="1" x14ac:dyDescent="0.15">
      <c r="A41" s="6"/>
      <c r="B41" s="20" t="s">
        <v>57</v>
      </c>
      <c r="C41" s="8"/>
      <c r="D41" s="8"/>
      <c r="E41" s="8"/>
      <c r="F41" s="8"/>
      <c r="G41" s="8"/>
      <c r="H41" s="8"/>
      <c r="I41" s="8"/>
      <c r="J41" s="6"/>
      <c r="K41" s="6"/>
      <c r="L41" s="6"/>
      <c r="M41" s="6"/>
      <c r="N41" s="6"/>
      <c r="O41" s="6"/>
      <c r="P41" s="6"/>
      <c r="Q41" s="6"/>
    </row>
    <row r="42" spans="1:19" ht="15.75" customHeight="1" x14ac:dyDescent="0.15">
      <c r="A42" s="6"/>
      <c r="B42" s="20"/>
      <c r="C42" s="8"/>
      <c r="D42" s="8"/>
      <c r="E42" s="8"/>
      <c r="F42" s="8"/>
      <c r="G42" s="8"/>
      <c r="H42" s="8"/>
      <c r="I42" s="8"/>
      <c r="J42" s="6"/>
      <c r="K42" s="6"/>
      <c r="L42" s="6"/>
      <c r="M42" s="6"/>
      <c r="N42" s="6"/>
      <c r="O42" s="6"/>
      <c r="P42" s="6"/>
      <c r="Q42" s="6"/>
    </row>
    <row r="43" spans="1:19" s="15" customFormat="1" ht="15.75" customHeight="1" x14ac:dyDescent="0.15">
      <c r="A43" s="1"/>
      <c r="B43" s="3" t="s">
        <v>1082</v>
      </c>
      <c r="C43" s="3"/>
      <c r="D43" s="3"/>
      <c r="E43" s="3"/>
      <c r="F43" s="3"/>
      <c r="G43" s="3"/>
      <c r="H43" s="3"/>
      <c r="I43" s="3"/>
      <c r="J43" s="3"/>
      <c r="K43" s="3"/>
      <c r="L43" s="3"/>
      <c r="M43" s="3"/>
      <c r="N43" s="3"/>
      <c r="O43" s="3"/>
      <c r="P43" s="3"/>
      <c r="Q43" s="3"/>
    </row>
    <row r="44" spans="1:19" s="15" customFormat="1" ht="15.75" customHeight="1" x14ac:dyDescent="0.15">
      <c r="A44" s="1"/>
      <c r="B44" s="3"/>
      <c r="C44" s="3"/>
      <c r="D44" s="3"/>
      <c r="E44" s="3"/>
      <c r="F44" s="3"/>
      <c r="G44" s="3"/>
      <c r="H44" s="3"/>
      <c r="I44" s="3"/>
      <c r="J44" s="3"/>
      <c r="K44" s="3"/>
      <c r="L44" s="3"/>
      <c r="M44" s="3"/>
      <c r="N44" s="3"/>
      <c r="O44" s="3"/>
      <c r="P44" s="3"/>
      <c r="Q44" s="3"/>
    </row>
    <row r="45" spans="1:19" s="15" customFormat="1" ht="15.75" customHeight="1" x14ac:dyDescent="0.15">
      <c r="A45" s="1"/>
      <c r="B45" s="40" t="s">
        <v>1083</v>
      </c>
      <c r="C45" s="3"/>
      <c r="D45" s="3"/>
      <c r="E45" s="3"/>
      <c r="F45" s="3"/>
      <c r="G45" s="3"/>
      <c r="H45" s="3"/>
      <c r="I45" s="3"/>
      <c r="J45" s="3"/>
      <c r="K45" s="3"/>
      <c r="L45" s="3"/>
      <c r="M45" s="3"/>
      <c r="N45" s="3"/>
      <c r="O45" s="3"/>
      <c r="P45" s="3"/>
      <c r="Q45" s="3"/>
    </row>
    <row r="46" spans="1:19" s="15" customFormat="1" ht="15.75" customHeight="1" x14ac:dyDescent="0.15">
      <c r="A46" s="1"/>
      <c r="B46" s="40" t="s">
        <v>1084</v>
      </c>
      <c r="C46" s="3"/>
      <c r="D46" s="3"/>
      <c r="E46" s="3"/>
      <c r="F46" s="3"/>
      <c r="G46" s="3"/>
      <c r="H46" s="3"/>
      <c r="I46" s="3"/>
      <c r="J46" s="3"/>
      <c r="K46" s="3"/>
      <c r="L46" s="3"/>
      <c r="M46" s="3"/>
      <c r="N46" s="3"/>
      <c r="O46" s="3"/>
      <c r="P46" s="3"/>
      <c r="Q46" s="3"/>
    </row>
    <row r="47" spans="1:19" s="15" customFormat="1" ht="15.75" customHeight="1" x14ac:dyDescent="0.15">
      <c r="A47" s="1"/>
      <c r="B47" s="40"/>
      <c r="C47" s="3"/>
      <c r="D47" s="3"/>
      <c r="E47" s="3"/>
      <c r="F47" s="3"/>
      <c r="G47" s="3"/>
      <c r="H47" s="3"/>
      <c r="I47" s="3"/>
      <c r="J47" s="3"/>
      <c r="K47" s="3"/>
      <c r="L47" s="3"/>
      <c r="M47" s="3"/>
      <c r="N47" s="3"/>
      <c r="O47" s="3"/>
      <c r="P47" s="3"/>
      <c r="Q47" s="3"/>
    </row>
    <row r="48" spans="1:19" s="15" customFormat="1" ht="15.75" customHeight="1" x14ac:dyDescent="0.15">
      <c r="A48" s="1"/>
      <c r="B48" s="3" t="s">
        <v>1085</v>
      </c>
      <c r="C48" s="3"/>
      <c r="D48" s="3"/>
      <c r="E48" s="3"/>
      <c r="F48" s="3"/>
      <c r="G48" s="3"/>
      <c r="H48" s="3"/>
      <c r="I48" s="3"/>
      <c r="J48" s="3"/>
      <c r="K48" s="3"/>
      <c r="L48" s="3"/>
      <c r="M48" s="3"/>
      <c r="N48" s="3"/>
      <c r="O48" s="3"/>
      <c r="P48" s="3"/>
      <c r="Q48" s="3"/>
    </row>
    <row r="49" spans="1:17" s="15" customFormat="1" ht="15.75" customHeight="1" x14ac:dyDescent="0.15">
      <c r="A49" s="1"/>
      <c r="B49" s="3"/>
      <c r="C49" s="3"/>
      <c r="D49" s="3"/>
      <c r="E49" s="3"/>
      <c r="F49" s="3"/>
      <c r="G49" s="3"/>
      <c r="H49" s="3"/>
      <c r="I49" s="3"/>
      <c r="J49" s="3"/>
      <c r="K49" s="3"/>
      <c r="L49" s="3"/>
      <c r="M49" s="3"/>
      <c r="N49" s="3"/>
      <c r="O49" s="3"/>
      <c r="P49" s="3"/>
      <c r="Q49" s="3"/>
    </row>
    <row r="50" spans="1:17" s="15" customFormat="1" ht="15.75" customHeight="1" x14ac:dyDescent="0.15">
      <c r="A50" s="1"/>
      <c r="B50" s="3" t="s">
        <v>392</v>
      </c>
      <c r="C50" s="3"/>
      <c r="D50" s="3"/>
      <c r="E50" s="3"/>
      <c r="F50" s="3"/>
      <c r="G50" s="3"/>
      <c r="H50" s="3"/>
      <c r="I50" s="3"/>
      <c r="J50" s="3"/>
      <c r="K50" s="3"/>
      <c r="L50" s="3"/>
      <c r="M50" s="3"/>
      <c r="N50" s="3"/>
      <c r="O50" s="3"/>
      <c r="P50" s="3"/>
      <c r="Q50" s="3"/>
    </row>
    <row r="51" spans="1:17" s="15" customFormat="1" ht="15.75" customHeight="1" x14ac:dyDescent="0.15">
      <c r="A51" s="1"/>
      <c r="B51" s="3" t="s">
        <v>1086</v>
      </c>
      <c r="C51" s="3"/>
      <c r="D51" s="3"/>
      <c r="E51" s="3"/>
      <c r="F51" s="1"/>
      <c r="G51" s="1"/>
      <c r="H51" s="1"/>
      <c r="I51" s="1"/>
      <c r="J51" s="1"/>
      <c r="K51" s="1"/>
      <c r="L51" s="1"/>
      <c r="M51" s="1"/>
      <c r="N51" s="1"/>
      <c r="O51" s="1"/>
      <c r="P51" s="1"/>
      <c r="Q51" s="1"/>
    </row>
    <row r="52" spans="1:17" s="15" customFormat="1" ht="15.75" customHeight="1" x14ac:dyDescent="0.15">
      <c r="A52" s="1"/>
      <c r="C52" s="86" t="s">
        <v>1741</v>
      </c>
    </row>
    <row r="53" spans="1:17" s="15" customFormat="1" ht="15.75" customHeight="1" x14ac:dyDescent="0.15">
      <c r="A53" s="1"/>
      <c r="C53" s="86" t="s">
        <v>1742</v>
      </c>
    </row>
    <row r="54" spans="1:17" s="15" customFormat="1" ht="15.75" customHeight="1" x14ac:dyDescent="0.15">
      <c r="C54" s="86" t="s">
        <v>1743</v>
      </c>
    </row>
    <row r="55" spans="1:17" ht="15.75" customHeight="1" x14ac:dyDescent="0.15">
      <c r="A55" s="15"/>
      <c r="C55" s="86" t="s">
        <v>164</v>
      </c>
    </row>
    <row r="56" spans="1:17" ht="15.75" customHeight="1" x14ac:dyDescent="0.15">
      <c r="A56" s="15"/>
      <c r="C56" s="86"/>
    </row>
    <row r="57" spans="1:17" ht="15.75" customHeight="1" x14ac:dyDescent="0.15">
      <c r="A57" s="15"/>
      <c r="C57" s="86"/>
    </row>
    <row r="58" spans="1:17" ht="15.75" customHeight="1" x14ac:dyDescent="0.15">
      <c r="A58" s="15"/>
      <c r="C58" s="86"/>
    </row>
    <row r="59" spans="1:17" ht="15.75" customHeight="1" x14ac:dyDescent="0.15">
      <c r="A59" s="15"/>
      <c r="C59" s="86"/>
    </row>
    <row r="60" spans="1:17" x14ac:dyDescent="0.15">
      <c r="A60" s="15"/>
    </row>
    <row r="61" spans="1:17" x14ac:dyDescent="0.15">
      <c r="A61" s="17"/>
      <c r="B61" s="20" t="s">
        <v>74</v>
      </c>
      <c r="C61" s="3"/>
      <c r="D61" s="3"/>
      <c r="E61" s="3"/>
      <c r="F61" s="3"/>
      <c r="G61" s="3"/>
      <c r="H61" s="3"/>
      <c r="I61" s="3"/>
      <c r="J61" s="3"/>
      <c r="K61" s="3"/>
      <c r="L61" s="3"/>
      <c r="M61" s="3"/>
      <c r="N61" s="3"/>
      <c r="O61" s="3"/>
      <c r="P61" s="3"/>
      <c r="Q61" s="3"/>
    </row>
    <row r="62" spans="1:17" x14ac:dyDescent="0.15">
      <c r="A62" s="19"/>
      <c r="B62" s="3" t="s">
        <v>75</v>
      </c>
      <c r="C62" s="12"/>
      <c r="D62" s="12"/>
      <c r="E62" s="3" t="s">
        <v>76</v>
      </c>
      <c r="F62" s="3"/>
      <c r="G62" s="1"/>
      <c r="H62" s="3"/>
      <c r="I62" s="3"/>
      <c r="J62" s="3"/>
      <c r="K62" s="3"/>
      <c r="L62" s="3"/>
      <c r="M62" s="3"/>
      <c r="N62" s="3"/>
      <c r="O62" s="3"/>
      <c r="P62" s="3"/>
      <c r="Q62" s="3"/>
    </row>
    <row r="63" spans="1:17" s="610" customFormat="1" x14ac:dyDescent="0.15">
      <c r="A63" s="606"/>
      <c r="B63" s="16" t="s">
        <v>147</v>
      </c>
      <c r="C63" s="607"/>
      <c r="D63" s="607"/>
      <c r="E63" s="608"/>
      <c r="F63" s="608"/>
      <c r="G63" s="609"/>
      <c r="H63" s="608"/>
      <c r="I63" s="608"/>
      <c r="J63" s="608"/>
      <c r="K63" s="608"/>
      <c r="L63" s="608"/>
      <c r="M63" s="608"/>
      <c r="N63" s="608"/>
      <c r="O63" s="608"/>
      <c r="P63" s="608"/>
      <c r="Q63" s="608"/>
    </row>
    <row r="64" spans="1:17" x14ac:dyDescent="0.15">
      <c r="A64" s="19"/>
      <c r="B64" s="100" t="s">
        <v>321</v>
      </c>
      <c r="C64" s="101"/>
      <c r="D64" s="101"/>
      <c r="E64" s="98" t="s">
        <v>282</v>
      </c>
      <c r="F64" s="98"/>
      <c r="G64" s="99"/>
      <c r="H64" s="98"/>
      <c r="I64" s="102"/>
      <c r="J64" s="102"/>
      <c r="K64" s="102"/>
      <c r="L64" s="102"/>
      <c r="M64" s="103"/>
      <c r="N64" s="102"/>
      <c r="O64" s="102"/>
      <c r="P64" s="14"/>
      <c r="Q64" s="14"/>
    </row>
    <row r="65" spans="1:17" x14ac:dyDescent="0.15">
      <c r="A65" s="19"/>
      <c r="B65" s="100" t="s">
        <v>283</v>
      </c>
      <c r="C65" s="101"/>
      <c r="D65" s="101"/>
      <c r="E65" s="98" t="s">
        <v>284</v>
      </c>
      <c r="F65" s="98"/>
      <c r="G65" s="99"/>
      <c r="H65" s="98"/>
      <c r="I65" s="102"/>
      <c r="J65" s="102"/>
      <c r="K65" s="102"/>
      <c r="L65" s="102"/>
      <c r="M65" s="103"/>
      <c r="N65" s="102"/>
      <c r="O65" s="102"/>
      <c r="P65" s="14"/>
      <c r="Q65" s="14"/>
    </row>
    <row r="66" spans="1:17" x14ac:dyDescent="0.15">
      <c r="A66" s="19"/>
      <c r="B66" s="100" t="s">
        <v>387</v>
      </c>
      <c r="C66" s="101"/>
      <c r="D66" s="101"/>
      <c r="E66" s="98" t="s">
        <v>285</v>
      </c>
      <c r="F66" s="98"/>
      <c r="G66" s="99"/>
      <c r="H66" s="98"/>
      <c r="I66" s="102"/>
      <c r="J66" s="102"/>
      <c r="K66" s="102"/>
      <c r="L66" s="102"/>
      <c r="M66" s="104"/>
      <c r="N66" s="102"/>
      <c r="O66" s="102"/>
      <c r="P66" s="14"/>
      <c r="Q66" s="14"/>
    </row>
    <row r="67" spans="1:17" x14ac:dyDescent="0.15">
      <c r="A67" s="19"/>
      <c r="B67" s="100" t="s">
        <v>149</v>
      </c>
      <c r="C67" s="101"/>
      <c r="D67" s="101"/>
      <c r="E67" s="98" t="s">
        <v>286</v>
      </c>
      <c r="F67" s="98"/>
      <c r="G67" s="99"/>
      <c r="H67" s="98"/>
      <c r="I67" s="102"/>
      <c r="J67" s="102"/>
      <c r="K67" s="102"/>
      <c r="L67" s="102"/>
      <c r="M67" s="102"/>
      <c r="N67" s="102"/>
      <c r="O67" s="102"/>
      <c r="P67" s="14"/>
      <c r="Q67" s="14"/>
    </row>
    <row r="68" spans="1:17" x14ac:dyDescent="0.15">
      <c r="A68" s="19"/>
      <c r="B68" s="100" t="s">
        <v>388</v>
      </c>
      <c r="C68" s="100"/>
      <c r="D68" s="100"/>
      <c r="E68" s="103" t="s">
        <v>421</v>
      </c>
      <c r="F68" s="103"/>
      <c r="G68" s="104"/>
      <c r="H68" s="103"/>
      <c r="I68" s="103"/>
      <c r="J68" s="102"/>
      <c r="K68" s="102"/>
      <c r="L68" s="102"/>
      <c r="M68" s="102"/>
      <c r="N68" s="102"/>
      <c r="O68" s="102"/>
      <c r="P68" s="14"/>
      <c r="Q68" s="14"/>
    </row>
    <row r="69" spans="1:17" x14ac:dyDescent="0.15">
      <c r="B69" s="132" t="s">
        <v>551</v>
      </c>
      <c r="C69" s="89"/>
      <c r="D69" s="89"/>
      <c r="E69" s="97" t="s">
        <v>423</v>
      </c>
      <c r="F69" s="97"/>
      <c r="G69" s="97"/>
      <c r="H69" s="97"/>
      <c r="I69" s="98"/>
      <c r="J69" s="98"/>
      <c r="K69" s="98"/>
      <c r="L69" s="98"/>
      <c r="M69" s="98"/>
      <c r="N69" s="98"/>
      <c r="O69" s="98"/>
      <c r="P69" s="40"/>
      <c r="Q69" s="40"/>
    </row>
    <row r="70" spans="1:17" x14ac:dyDescent="0.15">
      <c r="A70" s="19"/>
      <c r="B70" s="100" t="s">
        <v>389</v>
      </c>
      <c r="C70" s="101"/>
      <c r="D70" s="101"/>
      <c r="E70" s="103" t="s">
        <v>422</v>
      </c>
      <c r="F70" s="103"/>
      <c r="G70" s="104"/>
      <c r="H70" s="103"/>
      <c r="I70" s="103"/>
      <c r="J70" s="102"/>
      <c r="K70" s="102"/>
      <c r="L70" s="102"/>
      <c r="M70" s="102"/>
      <c r="N70" s="102"/>
      <c r="O70" s="102"/>
      <c r="P70" s="14"/>
      <c r="Q70" s="14"/>
    </row>
    <row r="71" spans="1:17" x14ac:dyDescent="0.15">
      <c r="A71" s="19"/>
      <c r="B71" s="97" t="s">
        <v>289</v>
      </c>
      <c r="C71" s="105"/>
      <c r="D71" s="105"/>
      <c r="E71" s="97" t="s">
        <v>291</v>
      </c>
      <c r="F71" s="106"/>
      <c r="G71" s="99"/>
      <c r="H71" s="106"/>
      <c r="I71" s="106"/>
      <c r="J71" s="98"/>
      <c r="K71" s="98"/>
      <c r="L71" s="98"/>
      <c r="M71" s="98"/>
      <c r="N71" s="98"/>
      <c r="O71" s="98"/>
      <c r="P71" s="44"/>
      <c r="Q71" s="44"/>
    </row>
    <row r="72" spans="1:17" x14ac:dyDescent="0.15">
      <c r="A72" s="15"/>
      <c r="B72" s="97" t="s">
        <v>290</v>
      </c>
      <c r="C72" s="105"/>
      <c r="D72" s="105"/>
      <c r="E72" s="97" t="s">
        <v>292</v>
      </c>
      <c r="F72" s="106"/>
      <c r="G72" s="99"/>
      <c r="H72" s="106"/>
      <c r="I72" s="106"/>
      <c r="J72" s="98"/>
      <c r="K72" s="98"/>
      <c r="L72" s="98"/>
      <c r="M72" s="98"/>
      <c r="N72" s="98"/>
      <c r="O72" s="98"/>
      <c r="P72" s="44"/>
      <c r="Q72" s="44"/>
    </row>
    <row r="73" spans="1:17" x14ac:dyDescent="0.15">
      <c r="B73" s="97" t="s">
        <v>397</v>
      </c>
      <c r="C73" s="105"/>
      <c r="D73" s="105"/>
      <c r="E73" s="97" t="s">
        <v>432</v>
      </c>
      <c r="F73" s="97"/>
      <c r="G73" s="99"/>
      <c r="H73" s="97"/>
      <c r="I73" s="97"/>
      <c r="J73" s="99"/>
      <c r="K73" s="99"/>
      <c r="L73" s="99"/>
      <c r="M73" s="99"/>
      <c r="N73" s="99"/>
      <c r="O73" s="104"/>
      <c r="P73" s="15"/>
      <c r="Q73" s="15"/>
    </row>
    <row r="74" spans="1:17" s="610" customFormat="1" x14ac:dyDescent="0.15">
      <c r="B74" s="16" t="s">
        <v>148</v>
      </c>
      <c r="C74" s="611"/>
      <c r="D74" s="611"/>
      <c r="E74" s="612"/>
      <c r="F74" s="612"/>
      <c r="G74" s="613"/>
      <c r="H74" s="612"/>
      <c r="I74" s="612"/>
      <c r="J74" s="613"/>
      <c r="K74" s="613"/>
      <c r="L74" s="613"/>
      <c r="M74" s="613"/>
      <c r="N74" s="613"/>
      <c r="O74" s="613"/>
      <c r="P74" s="613"/>
      <c r="Q74" s="613"/>
    </row>
    <row r="75" spans="1:17" x14ac:dyDescent="0.15">
      <c r="B75" s="87" t="s">
        <v>393</v>
      </c>
      <c r="C75" s="87"/>
      <c r="D75" s="87"/>
      <c r="E75" s="40" t="s">
        <v>430</v>
      </c>
      <c r="F75" s="88"/>
      <c r="G75" s="88"/>
      <c r="H75" s="88"/>
      <c r="I75" s="88"/>
      <c r="J75" s="88"/>
      <c r="K75" s="88"/>
      <c r="L75" s="88"/>
      <c r="M75" s="88"/>
      <c r="N75" s="88"/>
      <c r="O75" s="88"/>
      <c r="P75" s="88"/>
      <c r="Q75" s="88"/>
    </row>
    <row r="76" spans="1:17" x14ac:dyDescent="0.15">
      <c r="B76" s="89" t="s">
        <v>394</v>
      </c>
      <c r="C76" s="89"/>
      <c r="D76" s="89"/>
      <c r="E76" s="40" t="s">
        <v>1752</v>
      </c>
      <c r="F76" s="90"/>
      <c r="G76" s="90"/>
      <c r="H76" s="90"/>
      <c r="I76" s="90"/>
      <c r="J76" s="90"/>
      <c r="K76" s="90"/>
      <c r="L76" s="90"/>
      <c r="M76" s="90"/>
      <c r="N76" s="90"/>
      <c r="O76" s="40"/>
      <c r="P76" s="88"/>
      <c r="Q76" s="88"/>
    </row>
    <row r="77" spans="1:17" x14ac:dyDescent="0.15">
      <c r="B77" s="89" t="s">
        <v>997</v>
      </c>
      <c r="C77" s="89"/>
      <c r="D77" s="89"/>
      <c r="E77" s="40" t="s">
        <v>1753</v>
      </c>
      <c r="F77" s="90"/>
      <c r="G77" s="90"/>
      <c r="H77" s="90"/>
      <c r="I77" s="90"/>
      <c r="J77" s="90"/>
      <c r="K77" s="90"/>
      <c r="L77" s="90"/>
      <c r="M77" s="90"/>
      <c r="N77" s="90"/>
      <c r="O77" s="40"/>
      <c r="P77" s="88"/>
      <c r="Q77" s="88"/>
    </row>
    <row r="78" spans="1:17" x14ac:dyDescent="0.15">
      <c r="B78" s="92" t="s">
        <v>553</v>
      </c>
      <c r="C78" s="12"/>
      <c r="D78" s="12"/>
      <c r="E78" s="93" t="s">
        <v>431</v>
      </c>
      <c r="F78" s="91"/>
      <c r="G78" s="91"/>
      <c r="H78" s="91"/>
      <c r="I78" s="91"/>
      <c r="J78" s="91"/>
      <c r="K78" s="91"/>
      <c r="L78" s="91"/>
      <c r="M78" s="90"/>
      <c r="N78" s="90"/>
      <c r="O78" s="88"/>
      <c r="P78" s="88"/>
      <c r="Q78" s="88"/>
    </row>
    <row r="79" spans="1:17" x14ac:dyDescent="0.15">
      <c r="B79" s="12" t="s">
        <v>552</v>
      </c>
      <c r="C79" s="12"/>
      <c r="D79" s="12"/>
      <c r="E79" s="103" t="s">
        <v>425</v>
      </c>
      <c r="F79" s="91"/>
      <c r="G79" s="91"/>
      <c r="H79" s="91"/>
      <c r="I79" s="91"/>
      <c r="J79" s="91"/>
      <c r="K79" s="91"/>
      <c r="L79" s="91"/>
      <c r="M79" s="90"/>
      <c r="N79" s="90"/>
      <c r="O79" s="88"/>
      <c r="P79" s="88"/>
      <c r="Q79" s="88"/>
    </row>
    <row r="80" spans="1:17" s="610" customFormat="1" x14ac:dyDescent="0.15">
      <c r="B80" s="16" t="s">
        <v>31</v>
      </c>
      <c r="C80" s="614"/>
      <c r="D80" s="614"/>
      <c r="E80" s="615"/>
      <c r="F80" s="615"/>
      <c r="G80" s="615"/>
      <c r="H80" s="615"/>
      <c r="I80" s="616"/>
      <c r="J80" s="616"/>
      <c r="K80" s="616"/>
      <c r="L80" s="616"/>
      <c r="M80" s="617"/>
      <c r="N80" s="617"/>
      <c r="O80" s="618"/>
      <c r="P80" s="618"/>
      <c r="Q80" s="618"/>
    </row>
    <row r="81" spans="2:17" x14ac:dyDescent="0.15">
      <c r="B81" s="100" t="s">
        <v>400</v>
      </c>
      <c r="C81" s="101"/>
      <c r="D81" s="101"/>
      <c r="E81" s="103" t="s">
        <v>420</v>
      </c>
      <c r="F81" s="107"/>
      <c r="G81" s="107"/>
      <c r="H81" s="113"/>
      <c r="I81" s="113"/>
      <c r="J81" s="113"/>
      <c r="K81" s="113"/>
      <c r="L81" s="113"/>
      <c r="M81" s="90"/>
      <c r="N81" s="90"/>
      <c r="O81" s="104"/>
      <c r="P81" s="90"/>
      <c r="Q81" s="90"/>
    </row>
    <row r="82" spans="2:17" x14ac:dyDescent="0.15">
      <c r="B82" s="119" t="s">
        <v>150</v>
      </c>
      <c r="C82" s="111"/>
      <c r="D82" s="111"/>
      <c r="E82" s="103" t="s">
        <v>433</v>
      </c>
      <c r="F82" s="120"/>
      <c r="G82" s="120"/>
      <c r="H82" s="120"/>
      <c r="I82" s="120"/>
      <c r="J82" s="120"/>
      <c r="K82" s="120"/>
      <c r="L82" s="120"/>
      <c r="M82" s="120"/>
      <c r="N82" s="120"/>
      <c r="O82" s="120"/>
      <c r="P82" s="120"/>
      <c r="Q82" s="120"/>
    </row>
    <row r="83" spans="2:17" x14ac:dyDescent="0.15">
      <c r="B83" s="109" t="s">
        <v>399</v>
      </c>
      <c r="C83" s="108"/>
      <c r="D83" s="108"/>
      <c r="E83" s="109" t="s">
        <v>424</v>
      </c>
      <c r="F83" s="110"/>
      <c r="G83" s="110"/>
      <c r="H83" s="113"/>
      <c r="I83" s="113"/>
      <c r="J83" s="113"/>
      <c r="K83" s="113"/>
      <c r="L83" s="113"/>
      <c r="M83" s="120"/>
      <c r="N83" s="120"/>
      <c r="O83" s="120"/>
      <c r="P83" s="120"/>
      <c r="Q83" s="120"/>
    </row>
    <row r="84" spans="2:17" x14ac:dyDescent="0.15">
      <c r="B84" s="121" t="s">
        <v>152</v>
      </c>
      <c r="C84" s="96"/>
      <c r="D84" s="96"/>
      <c r="E84" s="121" t="s">
        <v>1754</v>
      </c>
      <c r="F84" s="121"/>
      <c r="G84" s="121"/>
      <c r="H84" s="121"/>
      <c r="I84" s="121"/>
      <c r="J84" s="121"/>
      <c r="K84" s="121"/>
      <c r="L84" s="121"/>
      <c r="M84" s="121"/>
      <c r="N84" s="121"/>
      <c r="O84" s="121"/>
      <c r="P84" s="121"/>
      <c r="Q84" s="121"/>
    </row>
    <row r="85" spans="2:17" x14ac:dyDescent="0.15">
      <c r="B85" s="121"/>
      <c r="C85" s="96"/>
      <c r="D85" s="96"/>
      <c r="E85" s="121" t="s">
        <v>1755</v>
      </c>
      <c r="F85" s="121"/>
      <c r="G85" s="121"/>
      <c r="H85" s="121"/>
      <c r="I85" s="121"/>
      <c r="J85" s="121"/>
      <c r="K85" s="121"/>
      <c r="L85" s="121"/>
      <c r="M85" s="121"/>
      <c r="N85" s="121"/>
      <c r="O85" s="121"/>
      <c r="P85" s="121"/>
      <c r="Q85" s="121"/>
    </row>
    <row r="86" spans="2:17" x14ac:dyDescent="0.15">
      <c r="B86" s="121" t="s">
        <v>156</v>
      </c>
      <c r="C86" s="96"/>
      <c r="D86" s="96"/>
      <c r="E86" s="605" t="s">
        <v>1748</v>
      </c>
      <c r="F86" s="131"/>
      <c r="G86" s="131"/>
      <c r="H86" s="131"/>
      <c r="I86" s="131"/>
      <c r="J86" s="131"/>
      <c r="K86" s="131"/>
      <c r="L86" s="131"/>
      <c r="M86" s="131"/>
      <c r="N86" s="131"/>
      <c r="O86" s="131"/>
      <c r="P86" s="131"/>
      <c r="Q86" s="131"/>
    </row>
    <row r="87" spans="2:17" x14ac:dyDescent="0.15">
      <c r="B87" s="121"/>
      <c r="C87" s="96"/>
      <c r="D87" s="96"/>
      <c r="E87" s="605" t="s">
        <v>1749</v>
      </c>
      <c r="F87" s="131"/>
      <c r="G87" s="131"/>
      <c r="H87" s="131"/>
      <c r="I87" s="131"/>
      <c r="J87" s="131"/>
      <c r="K87" s="131"/>
      <c r="L87" s="131"/>
      <c r="M87" s="131"/>
      <c r="N87" s="131"/>
      <c r="O87" s="131"/>
      <c r="P87" s="131"/>
      <c r="Q87" s="131"/>
    </row>
    <row r="88" spans="2:17" x14ac:dyDescent="0.15">
      <c r="B88" s="121" t="s">
        <v>153</v>
      </c>
      <c r="C88" s="96"/>
      <c r="D88" s="96"/>
      <c r="E88" s="97" t="s">
        <v>1745</v>
      </c>
      <c r="F88" s="97"/>
      <c r="G88" s="97"/>
      <c r="H88" s="97"/>
      <c r="I88" s="97"/>
      <c r="J88" s="97"/>
      <c r="K88" s="97"/>
      <c r="L88" s="97"/>
      <c r="M88" s="97"/>
      <c r="N88" s="97"/>
      <c r="O88" s="97"/>
      <c r="P88" s="97"/>
      <c r="Q88" s="97"/>
    </row>
    <row r="89" spans="2:17" x14ac:dyDescent="0.15">
      <c r="B89" s="121"/>
      <c r="C89" s="96"/>
      <c r="D89" s="96"/>
      <c r="E89" s="97" t="s">
        <v>1744</v>
      </c>
      <c r="F89" s="97"/>
      <c r="G89" s="97"/>
      <c r="H89" s="97"/>
      <c r="I89" s="97"/>
      <c r="J89" s="97"/>
      <c r="K89" s="97"/>
      <c r="L89" s="97"/>
      <c r="M89" s="97"/>
      <c r="N89" s="97"/>
      <c r="O89" s="97"/>
      <c r="P89" s="97"/>
      <c r="Q89" s="97"/>
    </row>
    <row r="90" spans="2:17" x14ac:dyDescent="0.15">
      <c r="B90" s="121" t="s">
        <v>154</v>
      </c>
      <c r="C90" s="96"/>
      <c r="D90" s="96"/>
      <c r="E90" s="97" t="s">
        <v>1750</v>
      </c>
      <c r="F90" s="97"/>
      <c r="G90" s="97"/>
      <c r="H90" s="97"/>
      <c r="I90" s="97"/>
      <c r="J90" s="97"/>
      <c r="K90" s="97"/>
      <c r="L90" s="97"/>
      <c r="M90" s="97"/>
      <c r="N90" s="97"/>
      <c r="O90" s="97"/>
      <c r="P90" s="97"/>
      <c r="Q90" s="97"/>
    </row>
    <row r="91" spans="2:17" x14ac:dyDescent="0.15">
      <c r="B91" s="121"/>
      <c r="C91" s="96"/>
      <c r="D91" s="96"/>
      <c r="E91" s="97" t="s">
        <v>1751</v>
      </c>
      <c r="F91" s="97"/>
      <c r="G91" s="97"/>
      <c r="H91" s="97"/>
      <c r="I91" s="97"/>
      <c r="J91" s="97"/>
      <c r="K91" s="97"/>
      <c r="L91" s="97"/>
      <c r="M91" s="97"/>
      <c r="N91" s="97"/>
      <c r="O91" s="97"/>
      <c r="P91" s="97"/>
      <c r="Q91" s="97"/>
    </row>
    <row r="92" spans="2:17" x14ac:dyDescent="0.15">
      <c r="B92" s="121" t="s">
        <v>155</v>
      </c>
      <c r="C92" s="96"/>
      <c r="D92" s="96"/>
      <c r="E92" s="97" t="s">
        <v>1747</v>
      </c>
      <c r="F92" s="97"/>
      <c r="G92" s="97"/>
      <c r="H92" s="97"/>
      <c r="I92" s="97"/>
      <c r="J92" s="97"/>
      <c r="K92" s="97"/>
      <c r="L92" s="97"/>
      <c r="M92" s="97"/>
      <c r="N92" s="97"/>
      <c r="O92" s="97"/>
      <c r="P92" s="97"/>
      <c r="Q92" s="97"/>
    </row>
    <row r="93" spans="2:17" x14ac:dyDescent="0.15">
      <c r="B93" s="121"/>
      <c r="C93" s="96"/>
      <c r="D93" s="96"/>
      <c r="E93" s="97" t="s">
        <v>1746</v>
      </c>
      <c r="F93" s="97"/>
      <c r="G93" s="97"/>
      <c r="H93" s="97"/>
      <c r="I93" s="97"/>
      <c r="J93" s="97"/>
      <c r="K93" s="97"/>
      <c r="L93" s="97"/>
      <c r="M93" s="97"/>
      <c r="N93" s="97"/>
      <c r="O93" s="97"/>
      <c r="P93" s="97"/>
      <c r="Q93" s="97"/>
    </row>
    <row r="94" spans="2:17" x14ac:dyDescent="0.15">
      <c r="B94" s="109" t="s">
        <v>401</v>
      </c>
      <c r="C94" s="96"/>
      <c r="D94" s="97"/>
      <c r="E94" s="109" t="s">
        <v>395</v>
      </c>
      <c r="F94" s="97"/>
      <c r="G94" s="97"/>
      <c r="H94" s="97"/>
      <c r="I94" s="99"/>
      <c r="J94" s="99"/>
      <c r="K94" s="99"/>
      <c r="L94" s="99"/>
      <c r="M94" s="99"/>
      <c r="N94" s="99"/>
      <c r="O94" s="99"/>
      <c r="P94" s="99"/>
      <c r="Q94" s="122"/>
    </row>
    <row r="95" spans="2:17" x14ac:dyDescent="0.15">
      <c r="B95" s="121" t="s">
        <v>157</v>
      </c>
      <c r="C95" s="96"/>
      <c r="D95" s="96"/>
      <c r="E95" s="97" t="s">
        <v>426</v>
      </c>
      <c r="F95" s="97"/>
      <c r="G95" s="99"/>
      <c r="H95" s="97"/>
      <c r="I95" s="97"/>
      <c r="J95" s="99"/>
      <c r="K95" s="99"/>
      <c r="L95" s="99"/>
      <c r="M95" s="99"/>
      <c r="N95" s="122"/>
      <c r="O95" s="122"/>
      <c r="P95" s="122"/>
      <c r="Q95" s="122"/>
    </row>
    <row r="96" spans="2:17" x14ac:dyDescent="0.15">
      <c r="B96" s="121" t="s">
        <v>402</v>
      </c>
      <c r="C96" s="96"/>
      <c r="D96" s="96"/>
      <c r="E96" s="97" t="s">
        <v>396</v>
      </c>
      <c r="F96" s="112"/>
      <c r="G96" s="112"/>
      <c r="H96" s="112"/>
      <c r="I96" s="113"/>
      <c r="J96" s="113"/>
      <c r="K96" s="113"/>
      <c r="L96" s="113"/>
      <c r="M96" s="113"/>
      <c r="N96" s="113"/>
      <c r="O96" s="122"/>
      <c r="P96" s="122"/>
      <c r="Q96" s="122"/>
    </row>
    <row r="97" spans="2:17" x14ac:dyDescent="0.15">
      <c r="B97" s="119" t="s">
        <v>151</v>
      </c>
      <c r="C97" s="123"/>
      <c r="D97" s="123"/>
      <c r="E97" s="103" t="s">
        <v>434</v>
      </c>
      <c r="F97" s="103"/>
      <c r="G97" s="104"/>
      <c r="H97" s="103"/>
      <c r="I97" s="103"/>
      <c r="J97" s="104"/>
      <c r="K97" s="104"/>
      <c r="L97" s="104"/>
      <c r="M97" s="104"/>
      <c r="N97" s="104"/>
      <c r="O97" s="104"/>
      <c r="P97" s="104"/>
      <c r="Q97" s="122"/>
    </row>
    <row r="98" spans="2:17" x14ac:dyDescent="0.15">
      <c r="B98" s="109" t="s">
        <v>447</v>
      </c>
      <c r="C98" s="114"/>
      <c r="D98" s="114"/>
      <c r="E98" s="115" t="s">
        <v>427</v>
      </c>
      <c r="F98" s="115"/>
      <c r="G98" s="115"/>
      <c r="H98" s="115"/>
      <c r="I98" s="116"/>
      <c r="J98" s="116"/>
      <c r="K98" s="116"/>
      <c r="L98" s="116"/>
      <c r="M98" s="116"/>
      <c r="N98" s="116"/>
      <c r="O98" s="116"/>
      <c r="P98" s="116"/>
      <c r="Q98" s="122"/>
    </row>
    <row r="99" spans="2:17" x14ac:dyDescent="0.15">
      <c r="B99" s="118" t="s">
        <v>403</v>
      </c>
      <c r="C99" s="114"/>
      <c r="D99" s="114"/>
      <c r="E99" s="115" t="s">
        <v>428</v>
      </c>
      <c r="F99" s="117"/>
      <c r="G99" s="117"/>
      <c r="H99" s="116"/>
      <c r="I99" s="116"/>
      <c r="J99" s="116"/>
      <c r="K99" s="116"/>
      <c r="L99" s="116"/>
      <c r="M99" s="116"/>
      <c r="N99" s="116"/>
      <c r="O99" s="116"/>
      <c r="P99" s="116"/>
      <c r="Q99" s="122"/>
    </row>
    <row r="100" spans="2:17" x14ac:dyDescent="0.15">
      <c r="B100" s="121" t="s">
        <v>158</v>
      </c>
      <c r="C100" s="96"/>
      <c r="D100" s="96"/>
      <c r="E100" s="97" t="s">
        <v>435</v>
      </c>
      <c r="F100" s="97"/>
      <c r="G100" s="97"/>
      <c r="H100" s="97"/>
      <c r="I100" s="97"/>
      <c r="J100" s="97"/>
      <c r="K100" s="97"/>
      <c r="L100" s="97"/>
      <c r="M100" s="97"/>
      <c r="N100" s="97"/>
      <c r="O100" s="97"/>
      <c r="P100" s="97"/>
      <c r="Q100" s="97"/>
    </row>
    <row r="101" spans="2:17" x14ac:dyDescent="0.15">
      <c r="B101" s="99"/>
      <c r="C101" s="99"/>
      <c r="D101" s="99"/>
      <c r="E101" s="97" t="s">
        <v>398</v>
      </c>
      <c r="F101" s="97"/>
      <c r="G101" s="97"/>
      <c r="H101" s="97"/>
      <c r="I101" s="97"/>
      <c r="J101" s="97"/>
      <c r="K101" s="97"/>
      <c r="L101" s="97"/>
      <c r="M101" s="97"/>
      <c r="N101" s="97"/>
      <c r="O101" s="97"/>
      <c r="P101" s="97"/>
      <c r="Q101" s="97"/>
    </row>
    <row r="102" spans="2:17" x14ac:dyDescent="0.15">
      <c r="B102" s="119" t="s">
        <v>287</v>
      </c>
      <c r="C102" s="123"/>
      <c r="D102" s="123"/>
      <c r="E102" s="650" t="s">
        <v>436</v>
      </c>
      <c r="F102" s="650"/>
      <c r="G102" s="650"/>
      <c r="H102" s="650"/>
      <c r="I102" s="650"/>
      <c r="J102" s="650"/>
      <c r="K102" s="650"/>
      <c r="L102" s="650"/>
      <c r="M102" s="650"/>
      <c r="N102" s="650"/>
      <c r="O102" s="650"/>
      <c r="P102" s="650"/>
      <c r="Q102" s="650"/>
    </row>
    <row r="103" spans="2:17" x14ac:dyDescent="0.15">
      <c r="B103" s="121" t="s">
        <v>404</v>
      </c>
      <c r="C103" s="96"/>
      <c r="D103" s="96"/>
      <c r="E103" s="97" t="s">
        <v>429</v>
      </c>
      <c r="F103" s="98"/>
      <c r="G103" s="98"/>
      <c r="H103" s="98"/>
      <c r="I103" s="99"/>
      <c r="J103" s="99"/>
      <c r="K103" s="99"/>
      <c r="L103" s="122"/>
      <c r="M103" s="122"/>
      <c r="N103" s="122"/>
      <c r="O103" s="122"/>
      <c r="P103" s="122"/>
      <c r="Q103" s="122"/>
    </row>
    <row r="104" spans="2:17" x14ac:dyDescent="0.15">
      <c r="B104" s="124"/>
      <c r="C104" s="92"/>
      <c r="D104" s="92"/>
      <c r="E104" s="125"/>
      <c r="F104" s="125"/>
      <c r="G104" s="125"/>
      <c r="H104" s="125"/>
      <c r="I104" s="125"/>
      <c r="J104" s="125"/>
      <c r="K104" s="125"/>
      <c r="L104" s="125"/>
      <c r="M104" s="125"/>
      <c r="N104" s="125"/>
      <c r="O104" s="125"/>
      <c r="P104" s="125"/>
      <c r="Q104" s="125"/>
    </row>
    <row r="105" spans="2:17" x14ac:dyDescent="0.15">
      <c r="B105" s="126"/>
      <c r="C105" s="94"/>
      <c r="D105" s="94"/>
      <c r="E105" s="705"/>
      <c r="F105" s="705"/>
      <c r="G105" s="705"/>
      <c r="H105" s="705"/>
      <c r="I105" s="705"/>
      <c r="J105" s="705"/>
      <c r="K105" s="705"/>
      <c r="L105" s="705"/>
      <c r="M105" s="705"/>
      <c r="N105" s="705"/>
      <c r="O105" s="705"/>
      <c r="P105" s="705"/>
      <c r="Q105" s="705"/>
    </row>
    <row r="106" spans="2:17" x14ac:dyDescent="0.15">
      <c r="B106" s="1"/>
      <c r="C106" s="1"/>
      <c r="D106" s="1"/>
      <c r="E106" s="1"/>
      <c r="F106" s="1"/>
      <c r="G106" s="1"/>
      <c r="H106" s="1"/>
      <c r="I106" s="1"/>
      <c r="J106" s="1"/>
      <c r="K106" s="1"/>
      <c r="L106" s="1"/>
      <c r="M106" s="1"/>
      <c r="N106" s="1"/>
      <c r="O106" s="1"/>
      <c r="P106" s="1"/>
      <c r="Q106" s="1"/>
    </row>
    <row r="107" spans="2:17" x14ac:dyDescent="0.15">
      <c r="B107" s="1"/>
      <c r="C107" s="1"/>
      <c r="D107" s="1"/>
      <c r="E107" s="1"/>
      <c r="F107" s="1"/>
      <c r="G107" s="1"/>
      <c r="H107" s="1"/>
      <c r="I107" s="1"/>
      <c r="J107" s="1"/>
      <c r="K107" s="1"/>
      <c r="L107" s="1"/>
      <c r="M107" s="1"/>
      <c r="N107" s="1"/>
      <c r="O107" s="1"/>
      <c r="P107" s="1"/>
      <c r="Q107" s="1"/>
    </row>
    <row r="108" spans="2:17" x14ac:dyDescent="0.15">
      <c r="B108" s="1"/>
      <c r="C108" s="1"/>
      <c r="D108" s="1"/>
      <c r="E108" s="1"/>
      <c r="F108" s="1"/>
      <c r="G108" s="1"/>
      <c r="H108" s="1"/>
      <c r="I108" s="1"/>
      <c r="J108" s="1"/>
      <c r="K108" s="1"/>
      <c r="L108" s="1"/>
      <c r="M108" s="1"/>
      <c r="N108" s="1"/>
      <c r="O108" s="1"/>
      <c r="P108" s="1"/>
      <c r="Q108" s="1"/>
    </row>
    <row r="109" spans="2:17" x14ac:dyDescent="0.15">
      <c r="Q109" s="95"/>
    </row>
  </sheetData>
  <mergeCells count="75">
    <mergeCell ref="E105:Q105"/>
    <mergeCell ref="B13:C13"/>
    <mergeCell ref="D13:E13"/>
    <mergeCell ref="F13:H13"/>
    <mergeCell ref="K13:L13"/>
    <mergeCell ref="B15:C15"/>
    <mergeCell ref="B17:C17"/>
    <mergeCell ref="B21:E21"/>
    <mergeCell ref="O29:Q29"/>
    <mergeCell ref="L26:P27"/>
    <mergeCell ref="B30:E30"/>
    <mergeCell ref="N13:O13"/>
    <mergeCell ref="P13:Q13"/>
    <mergeCell ref="B14:C14"/>
    <mergeCell ref="D14:E14"/>
    <mergeCell ref="N14:O14"/>
    <mergeCell ref="N6:Q6"/>
    <mergeCell ref="G8:I8"/>
    <mergeCell ref="M9:N9"/>
    <mergeCell ref="D8:E8"/>
    <mergeCell ref="P9:Q9"/>
    <mergeCell ref="J7:K7"/>
    <mergeCell ref="M29:N29"/>
    <mergeCell ref="K14:L14"/>
    <mergeCell ref="B4:Q4"/>
    <mergeCell ref="P14:Q14"/>
    <mergeCell ref="D15:E15"/>
    <mergeCell ref="F15:H15"/>
    <mergeCell ref="K15:L15"/>
    <mergeCell ref="N15:O15"/>
    <mergeCell ref="F14:H14"/>
    <mergeCell ref="P15:Q15"/>
    <mergeCell ref="B16:C16"/>
    <mergeCell ref="D16:E16"/>
    <mergeCell ref="F16:H16"/>
    <mergeCell ref="K16:L16"/>
    <mergeCell ref="N16:O16"/>
    <mergeCell ref="B18:C18"/>
    <mergeCell ref="D18:E18"/>
    <mergeCell ref="F18:H18"/>
    <mergeCell ref="K18:L18"/>
    <mergeCell ref="N18:O18"/>
    <mergeCell ref="B19:C19"/>
    <mergeCell ref="D19:E19"/>
    <mergeCell ref="F19:H19"/>
    <mergeCell ref="K19:L19"/>
    <mergeCell ref="N19:O19"/>
    <mergeCell ref="B7:C7"/>
    <mergeCell ref="B8:C8"/>
    <mergeCell ref="B9:C9"/>
    <mergeCell ref="J9:K9"/>
    <mergeCell ref="H9:I9"/>
    <mergeCell ref="D9:G9"/>
    <mergeCell ref="D7:E7"/>
    <mergeCell ref="E10:I10"/>
    <mergeCell ref="J8:K8"/>
    <mergeCell ref="J10:K10"/>
    <mergeCell ref="L10:Q10"/>
    <mergeCell ref="L8:Q8"/>
    <mergeCell ref="E102:Q102"/>
    <mergeCell ref="L33:P34"/>
    <mergeCell ref="L35:P36"/>
    <mergeCell ref="N1:Q1"/>
    <mergeCell ref="N2:Q2"/>
    <mergeCell ref="L7:Q7"/>
    <mergeCell ref="F7:I7"/>
    <mergeCell ref="P18:Q18"/>
    <mergeCell ref="P19:Q19"/>
    <mergeCell ref="P16:Q16"/>
    <mergeCell ref="D17:E17"/>
    <mergeCell ref="F17:H17"/>
    <mergeCell ref="K17:L17"/>
    <mergeCell ref="N17:O17"/>
    <mergeCell ref="P17:Q17"/>
    <mergeCell ref="B10:D10"/>
  </mergeCells>
  <phoneticPr fontId="1"/>
  <pageMargins left="0.39370078740157483" right="0.35433070866141736" top="0.62992125984251968" bottom="0.19685039370078741" header="0.19685039370078741" footer="0"/>
  <pageSetup paperSize="9" orientation="landscape" r:id="rId1"/>
  <headerFooter alignWithMargins="0"/>
  <rowBreaks count="2" manualBreakCount="2">
    <brk id="28" max="17" man="1"/>
    <brk id="6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N899"/>
  <sheetViews>
    <sheetView tabSelected="1" view="pageBreakPreview" zoomScaleNormal="100" zoomScaleSheetLayoutView="100" workbookViewId="0">
      <selection activeCell="D293" sqref="D293:G293"/>
    </sheetView>
  </sheetViews>
  <sheetFormatPr defaultColWidth="18.75" defaultRowHeight="15" customHeight="1" x14ac:dyDescent="0.15"/>
  <cols>
    <col min="1" max="1" width="1.125" style="133" customWidth="1"/>
    <col min="2" max="2" width="12.625" style="190" customWidth="1"/>
    <col min="3" max="3" width="3.75" style="145" customWidth="1"/>
    <col min="4" max="7" width="23.375" style="163" customWidth="1"/>
    <col min="8" max="8" width="10.25" style="163" bestFit="1" customWidth="1"/>
    <col min="9" max="9" width="7.125" style="191" customWidth="1"/>
    <col min="10" max="10" width="16.125" style="168" customWidth="1"/>
    <col min="11" max="11" width="6.625" style="133" customWidth="1"/>
    <col min="12" max="12" width="6.25" style="133" customWidth="1"/>
    <col min="13" max="13" width="7.875" style="133" customWidth="1"/>
    <col min="14" max="14" width="5.125" style="133" customWidth="1"/>
    <col min="15" max="15" width="9.625" style="133" customWidth="1"/>
    <col min="16" max="16" width="12.25" style="133" customWidth="1"/>
    <col min="17" max="17" width="11.125" style="133" customWidth="1"/>
    <col min="18" max="18" width="7.625" style="133" customWidth="1"/>
    <col min="19" max="19" width="4.75" style="133" customWidth="1"/>
    <col min="20" max="20" width="6.75" style="133" customWidth="1"/>
    <col min="21" max="21" width="5.75" style="133" customWidth="1"/>
    <col min="22" max="16384" width="18.75" style="133"/>
  </cols>
  <sheetData>
    <row r="1" spans="1:12" ht="15" customHeight="1" x14ac:dyDescent="0.15">
      <c r="B1" s="826" t="s">
        <v>1104</v>
      </c>
      <c r="C1" s="831" t="s">
        <v>55</v>
      </c>
      <c r="D1" s="832"/>
      <c r="E1" s="832"/>
      <c r="F1" s="832"/>
      <c r="G1" s="833"/>
      <c r="H1" s="417" t="s">
        <v>1105</v>
      </c>
      <c r="I1" s="417" t="s">
        <v>1106</v>
      </c>
      <c r="J1" s="826" t="s">
        <v>54</v>
      </c>
    </row>
    <row r="2" spans="1:12" ht="15" customHeight="1" x14ac:dyDescent="0.15">
      <c r="B2" s="827"/>
      <c r="C2" s="834"/>
      <c r="D2" s="835"/>
      <c r="E2" s="835"/>
      <c r="F2" s="835"/>
      <c r="G2" s="836"/>
      <c r="H2" s="416" t="s">
        <v>1108</v>
      </c>
      <c r="I2" s="418" t="s">
        <v>1107</v>
      </c>
      <c r="J2" s="827"/>
    </row>
    <row r="3" spans="1:12" s="102" customFormat="1" ht="22.5" customHeight="1" x14ac:dyDescent="0.15">
      <c r="B3" s="767" t="s">
        <v>442</v>
      </c>
      <c r="C3" s="768"/>
      <c r="D3" s="768"/>
      <c r="E3" s="768"/>
      <c r="F3" s="768"/>
      <c r="G3" s="768"/>
      <c r="H3" s="768"/>
      <c r="I3" s="768"/>
      <c r="J3" s="769"/>
    </row>
    <row r="4" spans="1:12" s="102" customFormat="1" ht="22.5" customHeight="1" x14ac:dyDescent="0.15">
      <c r="B4" s="767" t="s">
        <v>406</v>
      </c>
      <c r="C4" s="768"/>
      <c r="D4" s="768"/>
      <c r="E4" s="768"/>
      <c r="F4" s="768"/>
      <c r="G4" s="768"/>
      <c r="H4" s="768"/>
      <c r="I4" s="768"/>
      <c r="J4" s="769"/>
    </row>
    <row r="5" spans="1:12" s="138" customFormat="1" ht="15" customHeight="1" x14ac:dyDescent="0.15">
      <c r="A5" s="134"/>
      <c r="B5" s="262" t="s">
        <v>58</v>
      </c>
      <c r="C5" s="234" t="s">
        <v>108</v>
      </c>
      <c r="D5" s="819" t="s">
        <v>405</v>
      </c>
      <c r="E5" s="819"/>
      <c r="F5" s="819"/>
      <c r="G5" s="819"/>
      <c r="H5" s="208"/>
      <c r="I5" s="209"/>
      <c r="J5" s="210"/>
      <c r="L5" s="134" t="s">
        <v>161</v>
      </c>
    </row>
    <row r="6" spans="1:12" s="138" customFormat="1" ht="15" customHeight="1" x14ac:dyDescent="0.15">
      <c r="A6" s="134"/>
      <c r="B6" s="135"/>
      <c r="C6" s="139" t="s">
        <v>47</v>
      </c>
      <c r="D6" s="747" t="s">
        <v>1216</v>
      </c>
      <c r="E6" s="748"/>
      <c r="F6" s="748"/>
      <c r="G6" s="749"/>
      <c r="H6" s="720" t="s">
        <v>160</v>
      </c>
      <c r="I6" s="143"/>
      <c r="J6" s="538" t="s">
        <v>962</v>
      </c>
      <c r="L6" s="134" t="s">
        <v>331</v>
      </c>
    </row>
    <row r="7" spans="1:12" s="138" customFormat="1" ht="15" customHeight="1" x14ac:dyDescent="0.15">
      <c r="A7" s="134"/>
      <c r="B7" s="135"/>
      <c r="C7" s="139"/>
      <c r="D7" s="739" t="s">
        <v>1217</v>
      </c>
      <c r="E7" s="740"/>
      <c r="F7" s="740"/>
      <c r="G7" s="741"/>
      <c r="H7" s="719"/>
      <c r="I7" s="137"/>
      <c r="J7" s="151" t="s">
        <v>961</v>
      </c>
      <c r="L7" s="134" t="s">
        <v>162</v>
      </c>
    </row>
    <row r="8" spans="1:12" s="138" customFormat="1" ht="15" customHeight="1" x14ac:dyDescent="0.15">
      <c r="A8" s="134"/>
      <c r="B8" s="135"/>
      <c r="C8" s="139"/>
      <c r="D8" s="828" t="s">
        <v>1218</v>
      </c>
      <c r="E8" s="829"/>
      <c r="F8" s="829"/>
      <c r="G8" s="830"/>
      <c r="H8" s="719"/>
      <c r="I8" s="137"/>
      <c r="J8" s="151"/>
      <c r="L8" s="134" t="s">
        <v>163</v>
      </c>
    </row>
    <row r="9" spans="1:12" s="138" customFormat="1" ht="15" customHeight="1" x14ac:dyDescent="0.15">
      <c r="A9" s="134"/>
      <c r="B9" s="135"/>
      <c r="C9" s="139"/>
      <c r="D9" s="828"/>
      <c r="E9" s="829"/>
      <c r="F9" s="829"/>
      <c r="G9" s="830"/>
      <c r="H9" s="719"/>
      <c r="I9" s="137"/>
      <c r="J9" s="151"/>
      <c r="L9" s="134" t="s">
        <v>164</v>
      </c>
    </row>
    <row r="10" spans="1:12" s="138" customFormat="1" ht="15" customHeight="1" x14ac:dyDescent="0.15">
      <c r="A10" s="134"/>
      <c r="B10" s="135"/>
      <c r="C10" s="139"/>
      <c r="D10" s="828"/>
      <c r="E10" s="829"/>
      <c r="F10" s="829"/>
      <c r="G10" s="830"/>
      <c r="H10" s="719"/>
      <c r="I10" s="137"/>
      <c r="J10" s="151"/>
      <c r="L10" s="134"/>
    </row>
    <row r="11" spans="1:12" s="138" customFormat="1" ht="15" customHeight="1" x14ac:dyDescent="0.15">
      <c r="A11" s="134"/>
      <c r="B11" s="135"/>
      <c r="C11" s="139"/>
      <c r="D11" s="828"/>
      <c r="E11" s="829"/>
      <c r="F11" s="829"/>
      <c r="G11" s="830"/>
      <c r="H11" s="719"/>
      <c r="I11" s="137"/>
      <c r="J11" s="151"/>
      <c r="L11" s="134"/>
    </row>
    <row r="12" spans="1:12" s="138" customFormat="1" ht="15" customHeight="1" x14ac:dyDescent="0.15">
      <c r="A12" s="134"/>
      <c r="B12" s="135"/>
      <c r="C12" s="139"/>
      <c r="D12" s="828"/>
      <c r="E12" s="829"/>
      <c r="F12" s="829"/>
      <c r="G12" s="830"/>
      <c r="H12" s="719"/>
      <c r="I12" s="137"/>
      <c r="J12" s="151"/>
      <c r="L12" s="134"/>
    </row>
    <row r="13" spans="1:12" s="138" customFormat="1" ht="15" customHeight="1" x14ac:dyDescent="0.15">
      <c r="A13" s="134"/>
      <c r="B13" s="135"/>
      <c r="C13" s="235" t="s">
        <v>109</v>
      </c>
      <c r="D13" s="742" t="s">
        <v>322</v>
      </c>
      <c r="E13" s="742"/>
      <c r="F13" s="742"/>
      <c r="G13" s="742"/>
      <c r="H13" s="211"/>
      <c r="I13" s="385" t="s">
        <v>841</v>
      </c>
      <c r="J13" s="213"/>
      <c r="L13" s="134"/>
    </row>
    <row r="14" spans="1:12" s="141" customFormat="1" ht="15" customHeight="1" x14ac:dyDescent="0.15">
      <c r="B14" s="135"/>
      <c r="C14" s="139" t="s">
        <v>323</v>
      </c>
      <c r="D14" s="739" t="s">
        <v>1219</v>
      </c>
      <c r="E14" s="740"/>
      <c r="F14" s="740"/>
      <c r="G14" s="741"/>
      <c r="H14" s="720" t="s">
        <v>160</v>
      </c>
      <c r="I14" s="384"/>
      <c r="J14" s="837" t="s">
        <v>959</v>
      </c>
    </row>
    <row r="15" spans="1:12" s="141" customFormat="1" ht="15" customHeight="1" x14ac:dyDescent="0.15">
      <c r="B15" s="135"/>
      <c r="C15" s="139"/>
      <c r="D15" s="473"/>
      <c r="E15" s="474"/>
      <c r="F15" s="474"/>
      <c r="G15" s="475"/>
      <c r="H15" s="719"/>
      <c r="I15" s="137"/>
      <c r="J15" s="838"/>
    </row>
    <row r="16" spans="1:12" s="141" customFormat="1" ht="15" customHeight="1" x14ac:dyDescent="0.15">
      <c r="B16" s="135"/>
      <c r="C16" s="139" t="s">
        <v>48</v>
      </c>
      <c r="D16" s="747" t="s">
        <v>1220</v>
      </c>
      <c r="E16" s="748"/>
      <c r="F16" s="748"/>
      <c r="G16" s="749"/>
      <c r="H16" s="720" t="s">
        <v>160</v>
      </c>
      <c r="I16" s="137"/>
      <c r="J16" s="838" t="s">
        <v>960</v>
      </c>
    </row>
    <row r="17" spans="2:10" s="141" customFormat="1" ht="15" customHeight="1" x14ac:dyDescent="0.15">
      <c r="B17" s="135"/>
      <c r="C17" s="139"/>
      <c r="D17" s="494"/>
      <c r="E17" s="495"/>
      <c r="F17" s="495"/>
      <c r="G17" s="496"/>
      <c r="H17" s="719"/>
      <c r="I17" s="142"/>
      <c r="J17" s="838"/>
    </row>
    <row r="18" spans="2:10" s="141" customFormat="1" ht="15" customHeight="1" x14ac:dyDescent="0.15">
      <c r="B18" s="135"/>
      <c r="C18" s="139" t="s">
        <v>49</v>
      </c>
      <c r="D18" s="747" t="s">
        <v>1221</v>
      </c>
      <c r="E18" s="839"/>
      <c r="F18" s="839"/>
      <c r="G18" s="840"/>
      <c r="H18" s="720" t="s">
        <v>160</v>
      </c>
      <c r="I18" s="142"/>
      <c r="J18" s="838"/>
    </row>
    <row r="19" spans="2:10" s="141" customFormat="1" ht="15" customHeight="1" x14ac:dyDescent="0.15">
      <c r="B19" s="135"/>
      <c r="C19" s="139"/>
      <c r="D19" s="739" t="s">
        <v>1222</v>
      </c>
      <c r="E19" s="814"/>
      <c r="F19" s="814"/>
      <c r="G19" s="815"/>
      <c r="H19" s="719"/>
      <c r="I19" s="137"/>
      <c r="J19" s="490" t="s">
        <v>169</v>
      </c>
    </row>
    <row r="20" spans="2:10" s="141" customFormat="1" ht="15" customHeight="1" x14ac:dyDescent="0.15">
      <c r="B20" s="135"/>
      <c r="C20" s="139"/>
      <c r="D20" s="739" t="s">
        <v>1223</v>
      </c>
      <c r="E20" s="814"/>
      <c r="F20" s="814"/>
      <c r="G20" s="815"/>
      <c r="H20" s="719"/>
      <c r="I20" s="137"/>
      <c r="J20" s="490"/>
    </row>
    <row r="21" spans="2:10" s="141" customFormat="1" ht="15" customHeight="1" x14ac:dyDescent="0.15">
      <c r="B21" s="135"/>
      <c r="C21" s="139"/>
      <c r="D21" s="739" t="s">
        <v>1224</v>
      </c>
      <c r="E21" s="740"/>
      <c r="F21" s="740"/>
      <c r="G21" s="741"/>
      <c r="H21" s="719"/>
      <c r="I21" s="137"/>
      <c r="J21" s="490"/>
    </row>
    <row r="22" spans="2:10" s="141" customFormat="1" ht="15" customHeight="1" x14ac:dyDescent="0.15">
      <c r="B22" s="135"/>
      <c r="C22" s="139"/>
      <c r="D22" s="744" t="s">
        <v>1225</v>
      </c>
      <c r="E22" s="745"/>
      <c r="F22" s="745"/>
      <c r="G22" s="746"/>
      <c r="H22" s="738"/>
      <c r="I22" s="164"/>
      <c r="J22" s="193"/>
    </row>
    <row r="23" spans="2:10" s="141" customFormat="1" ht="15" customHeight="1" x14ac:dyDescent="0.15">
      <c r="B23" s="135"/>
      <c r="C23" s="235" t="s">
        <v>73</v>
      </c>
      <c r="D23" s="742" t="s">
        <v>170</v>
      </c>
      <c r="E23" s="742"/>
      <c r="F23" s="742"/>
      <c r="G23" s="742"/>
      <c r="H23" s="214"/>
      <c r="I23" s="212"/>
      <c r="J23" s="215"/>
    </row>
    <row r="24" spans="2:10" s="141" customFormat="1" ht="15" customHeight="1" x14ac:dyDescent="0.15">
      <c r="B24" s="156"/>
      <c r="C24" s="136" t="s">
        <v>47</v>
      </c>
      <c r="D24" s="739" t="s">
        <v>1226</v>
      </c>
      <c r="E24" s="740"/>
      <c r="F24" s="740"/>
      <c r="G24" s="740"/>
      <c r="H24" s="720" t="s">
        <v>160</v>
      </c>
      <c r="I24" s="143"/>
      <c r="J24" s="837" t="s">
        <v>958</v>
      </c>
    </row>
    <row r="25" spans="2:10" s="141" customFormat="1" ht="15" customHeight="1" x14ac:dyDescent="0.15">
      <c r="B25" s="395"/>
      <c r="C25" s="136"/>
      <c r="D25" s="473"/>
      <c r="E25" s="474"/>
      <c r="F25" s="474"/>
      <c r="G25" s="474"/>
      <c r="H25" s="719"/>
      <c r="I25" s="137"/>
      <c r="J25" s="838"/>
    </row>
    <row r="26" spans="2:10" s="141" customFormat="1" ht="15" customHeight="1" x14ac:dyDescent="0.15">
      <c r="B26" s="395"/>
      <c r="C26" s="402" t="s">
        <v>941</v>
      </c>
      <c r="D26" s="820" t="s">
        <v>1227</v>
      </c>
      <c r="E26" s="821"/>
      <c r="F26" s="821"/>
      <c r="G26" s="822"/>
      <c r="H26" s="720" t="s">
        <v>160</v>
      </c>
      <c r="I26" s="137"/>
      <c r="J26" s="838" t="s">
        <v>963</v>
      </c>
    </row>
    <row r="27" spans="2:10" s="141" customFormat="1" ht="15" customHeight="1" x14ac:dyDescent="0.15">
      <c r="B27" s="395"/>
      <c r="C27" s="402"/>
      <c r="D27" s="816" t="s">
        <v>943</v>
      </c>
      <c r="E27" s="817"/>
      <c r="F27" s="817"/>
      <c r="G27" s="818"/>
      <c r="H27" s="719"/>
      <c r="I27" s="137"/>
      <c r="J27" s="838"/>
    </row>
    <row r="28" spans="2:10" s="141" customFormat="1" ht="15" customHeight="1" x14ac:dyDescent="0.15">
      <c r="B28" s="395"/>
      <c r="C28" s="402" t="s">
        <v>942</v>
      </c>
      <c r="D28" s="820" t="s">
        <v>1228</v>
      </c>
      <c r="E28" s="821"/>
      <c r="F28" s="821"/>
      <c r="G28" s="822"/>
      <c r="H28" s="720" t="s">
        <v>160</v>
      </c>
      <c r="I28" s="137"/>
      <c r="J28" s="838" t="s">
        <v>964</v>
      </c>
    </row>
    <row r="29" spans="2:10" s="141" customFormat="1" ht="15" customHeight="1" x14ac:dyDescent="0.15">
      <c r="B29" s="146"/>
      <c r="C29" s="147"/>
      <c r="D29" s="497"/>
      <c r="E29" s="498"/>
      <c r="F29" s="498"/>
      <c r="G29" s="498"/>
      <c r="H29" s="724"/>
      <c r="I29" s="148"/>
      <c r="J29" s="905"/>
    </row>
    <row r="30" spans="2:10" s="102" customFormat="1" ht="22.5" customHeight="1" x14ac:dyDescent="0.15">
      <c r="B30" s="767" t="s">
        <v>573</v>
      </c>
      <c r="C30" s="768"/>
      <c r="D30" s="768"/>
      <c r="E30" s="768"/>
      <c r="F30" s="768"/>
      <c r="G30" s="768"/>
      <c r="H30" s="768"/>
      <c r="I30" s="768"/>
      <c r="J30" s="769"/>
    </row>
    <row r="31" spans="2:10" ht="29.25" customHeight="1" x14ac:dyDescent="0.15">
      <c r="B31" s="770" t="s">
        <v>880</v>
      </c>
      <c r="C31" s="823" t="s">
        <v>1039</v>
      </c>
      <c r="D31" s="824"/>
      <c r="E31" s="824"/>
      <c r="F31" s="824"/>
      <c r="G31" s="824"/>
      <c r="H31" s="203"/>
      <c r="I31" s="206"/>
      <c r="J31" s="144"/>
    </row>
    <row r="32" spans="2:10" s="134" customFormat="1" ht="15" customHeight="1" x14ac:dyDescent="0.15">
      <c r="B32" s="771"/>
      <c r="C32" s="235" t="s">
        <v>108</v>
      </c>
      <c r="D32" s="825" t="s">
        <v>407</v>
      </c>
      <c r="E32" s="825"/>
      <c r="F32" s="825"/>
      <c r="G32" s="825"/>
      <c r="H32" s="216"/>
      <c r="I32" s="212"/>
      <c r="J32" s="233"/>
    </row>
    <row r="33" spans="2:10" s="134" customFormat="1" ht="15" customHeight="1" x14ac:dyDescent="0.15">
      <c r="B33" s="135" t="s">
        <v>408</v>
      </c>
      <c r="C33" s="145" t="s">
        <v>47</v>
      </c>
      <c r="D33" s="747" t="s">
        <v>1229</v>
      </c>
      <c r="E33" s="748"/>
      <c r="F33" s="748"/>
      <c r="G33" s="749"/>
      <c r="H33" s="720" t="s">
        <v>160</v>
      </c>
      <c r="I33" s="143"/>
      <c r="J33" s="908" t="s">
        <v>957</v>
      </c>
    </row>
    <row r="34" spans="2:10" s="134" customFormat="1" ht="15" customHeight="1" x14ac:dyDescent="0.15">
      <c r="B34" s="135"/>
      <c r="C34" s="136"/>
      <c r="D34" s="739"/>
      <c r="E34" s="740"/>
      <c r="F34" s="740"/>
      <c r="G34" s="741"/>
      <c r="H34" s="719"/>
      <c r="I34" s="137"/>
      <c r="J34" s="781"/>
    </row>
    <row r="35" spans="2:10" s="134" customFormat="1" ht="15" customHeight="1" x14ac:dyDescent="0.15">
      <c r="B35" s="135"/>
      <c r="C35" s="139" t="s">
        <v>171</v>
      </c>
      <c r="D35" s="747" t="s">
        <v>1230</v>
      </c>
      <c r="E35" s="748"/>
      <c r="F35" s="748"/>
      <c r="G35" s="749"/>
      <c r="H35" s="720" t="s">
        <v>160</v>
      </c>
      <c r="I35" s="137"/>
      <c r="J35" s="151" t="s">
        <v>945</v>
      </c>
    </row>
    <row r="36" spans="2:10" s="134" customFormat="1" ht="15" customHeight="1" x14ac:dyDescent="0.15">
      <c r="B36" s="135"/>
      <c r="C36" s="136"/>
      <c r="D36" s="734" t="s">
        <v>1231</v>
      </c>
      <c r="E36" s="735"/>
      <c r="F36" s="735"/>
      <c r="G36" s="736"/>
      <c r="H36" s="719"/>
      <c r="I36" s="137"/>
      <c r="J36" s="151" t="s">
        <v>944</v>
      </c>
    </row>
    <row r="37" spans="2:10" s="134" customFormat="1" ht="15" customHeight="1" x14ac:dyDescent="0.15">
      <c r="B37" s="135"/>
      <c r="C37" s="136"/>
      <c r="D37" s="734" t="s">
        <v>1232</v>
      </c>
      <c r="E37" s="735"/>
      <c r="F37" s="735"/>
      <c r="G37" s="736"/>
      <c r="H37" s="719"/>
      <c r="I37" s="137"/>
      <c r="J37" s="151"/>
    </row>
    <row r="38" spans="2:10" s="134" customFormat="1" ht="15" customHeight="1" x14ac:dyDescent="0.15">
      <c r="B38" s="135"/>
      <c r="C38" s="136"/>
      <c r="D38" s="734" t="s">
        <v>1233</v>
      </c>
      <c r="E38" s="735"/>
      <c r="F38" s="735"/>
      <c r="G38" s="736"/>
      <c r="H38" s="719"/>
      <c r="I38" s="137"/>
      <c r="J38" s="151"/>
    </row>
    <row r="39" spans="2:10" s="134" customFormat="1" ht="15" customHeight="1" x14ac:dyDescent="0.15">
      <c r="B39" s="135"/>
      <c r="C39" s="136"/>
      <c r="D39" s="734" t="s">
        <v>1234</v>
      </c>
      <c r="E39" s="735"/>
      <c r="F39" s="735"/>
      <c r="G39" s="736"/>
      <c r="H39" s="719"/>
      <c r="I39" s="137"/>
      <c r="J39" s="151"/>
    </row>
    <row r="40" spans="2:10" s="134" customFormat="1" ht="15" customHeight="1" x14ac:dyDescent="0.15">
      <c r="B40" s="135"/>
      <c r="C40" s="136"/>
      <c r="D40" s="734" t="s">
        <v>1235</v>
      </c>
      <c r="E40" s="735"/>
      <c r="F40" s="735"/>
      <c r="G40" s="736"/>
      <c r="H40" s="719"/>
      <c r="I40" s="137"/>
      <c r="J40" s="151"/>
    </row>
    <row r="41" spans="2:10" s="134" customFormat="1" ht="15" customHeight="1" x14ac:dyDescent="0.15">
      <c r="B41" s="135"/>
      <c r="C41" s="136"/>
      <c r="D41" s="734" t="s">
        <v>1236</v>
      </c>
      <c r="E41" s="735"/>
      <c r="F41" s="735"/>
      <c r="G41" s="736"/>
      <c r="H41" s="719"/>
      <c r="I41" s="137"/>
      <c r="J41" s="151"/>
    </row>
    <row r="42" spans="2:10" s="134" customFormat="1" ht="15" customHeight="1" x14ac:dyDescent="0.15">
      <c r="B42" s="135"/>
      <c r="C42" s="136"/>
      <c r="D42" s="734" t="s">
        <v>1237</v>
      </c>
      <c r="E42" s="735"/>
      <c r="F42" s="735"/>
      <c r="G42" s="736"/>
      <c r="H42" s="719"/>
      <c r="I42" s="137"/>
      <c r="J42" s="151"/>
    </row>
    <row r="43" spans="2:10" s="134" customFormat="1" ht="15" customHeight="1" x14ac:dyDescent="0.15">
      <c r="B43" s="135"/>
      <c r="C43" s="136"/>
      <c r="D43" s="734" t="s">
        <v>1238</v>
      </c>
      <c r="E43" s="735"/>
      <c r="F43" s="735"/>
      <c r="G43" s="736"/>
      <c r="H43" s="719"/>
      <c r="I43" s="137"/>
      <c r="J43" s="151"/>
    </row>
    <row r="44" spans="2:10" s="134" customFormat="1" ht="15" customHeight="1" x14ac:dyDescent="0.15">
      <c r="B44" s="135"/>
      <c r="C44" s="136"/>
      <c r="D44" s="734" t="s">
        <v>1239</v>
      </c>
      <c r="E44" s="735"/>
      <c r="F44" s="735"/>
      <c r="G44" s="736"/>
      <c r="H44" s="719"/>
      <c r="I44" s="137"/>
      <c r="J44" s="151"/>
    </row>
    <row r="45" spans="2:10" s="134" customFormat="1" ht="15" customHeight="1" x14ac:dyDescent="0.15">
      <c r="B45" s="135"/>
      <c r="C45" s="136"/>
      <c r="D45" s="734" t="s">
        <v>1240</v>
      </c>
      <c r="E45" s="735"/>
      <c r="F45" s="735"/>
      <c r="G45" s="736"/>
      <c r="H45" s="719"/>
      <c r="I45" s="137"/>
      <c r="J45" s="151"/>
    </row>
    <row r="46" spans="2:10" s="134" customFormat="1" ht="15" customHeight="1" x14ac:dyDescent="0.15">
      <c r="B46" s="135"/>
      <c r="C46" s="136"/>
      <c r="D46" s="734" t="s">
        <v>1241</v>
      </c>
      <c r="E46" s="735"/>
      <c r="F46" s="735"/>
      <c r="G46" s="736"/>
      <c r="H46" s="719"/>
      <c r="I46" s="137"/>
      <c r="J46" s="151"/>
    </row>
    <row r="47" spans="2:10" s="134" customFormat="1" ht="15" customHeight="1" x14ac:dyDescent="0.15">
      <c r="B47" s="135"/>
      <c r="C47" s="136"/>
      <c r="D47" s="734"/>
      <c r="E47" s="735"/>
      <c r="F47" s="735"/>
      <c r="G47" s="736"/>
      <c r="H47" s="719"/>
      <c r="I47" s="137"/>
      <c r="J47" s="151"/>
    </row>
    <row r="48" spans="2:10" s="134" customFormat="1" ht="15" customHeight="1" x14ac:dyDescent="0.15">
      <c r="B48" s="146"/>
      <c r="C48" s="147"/>
      <c r="D48" s="758" t="s">
        <v>1242</v>
      </c>
      <c r="E48" s="759"/>
      <c r="F48" s="759"/>
      <c r="G48" s="760"/>
      <c r="H48" s="724"/>
      <c r="I48" s="148"/>
      <c r="J48" s="196"/>
    </row>
    <row r="49" spans="1:12" s="102" customFormat="1" ht="22.5" customHeight="1" x14ac:dyDescent="0.15">
      <c r="A49" s="149"/>
      <c r="B49" s="767" t="s">
        <v>866</v>
      </c>
      <c r="C49" s="768"/>
      <c r="D49" s="768"/>
      <c r="E49" s="768"/>
      <c r="F49" s="768"/>
      <c r="G49" s="768"/>
      <c r="H49" s="768"/>
      <c r="I49" s="768"/>
      <c r="J49" s="769"/>
      <c r="K49" s="150"/>
      <c r="L49" s="150"/>
    </row>
    <row r="50" spans="1:12" s="141" customFormat="1" ht="15" customHeight="1" x14ac:dyDescent="0.15">
      <c r="B50" s="770" t="s">
        <v>881</v>
      </c>
      <c r="C50" s="234" t="s">
        <v>108</v>
      </c>
      <c r="D50" s="819" t="s">
        <v>328</v>
      </c>
      <c r="E50" s="819"/>
      <c r="F50" s="819"/>
      <c r="G50" s="819"/>
      <c r="H50" s="217"/>
      <c r="I50" s="209"/>
      <c r="J50" s="218"/>
    </row>
    <row r="51" spans="1:12" ht="15" customHeight="1" x14ac:dyDescent="0.15">
      <c r="B51" s="771"/>
      <c r="C51" s="139" t="s">
        <v>47</v>
      </c>
      <c r="D51" s="747" t="s">
        <v>1243</v>
      </c>
      <c r="E51" s="748"/>
      <c r="F51" s="748"/>
      <c r="G51" s="748"/>
      <c r="H51" s="720" t="s">
        <v>160</v>
      </c>
      <c r="I51" s="143"/>
      <c r="J51" s="195" t="s">
        <v>186</v>
      </c>
      <c r="K51" s="141"/>
    </row>
    <row r="52" spans="1:12" ht="15" customHeight="1" x14ac:dyDescent="0.15">
      <c r="B52" s="135"/>
      <c r="C52" s="139"/>
      <c r="D52" s="499"/>
      <c r="E52" s="500"/>
      <c r="F52" s="500"/>
      <c r="G52" s="500"/>
      <c r="H52" s="719"/>
      <c r="I52" s="164"/>
      <c r="J52" s="539"/>
      <c r="K52" s="141"/>
    </row>
    <row r="53" spans="1:12" ht="15" customHeight="1" x14ac:dyDescent="0.15">
      <c r="B53" s="152"/>
      <c r="C53" s="235" t="s">
        <v>109</v>
      </c>
      <c r="D53" s="825" t="s">
        <v>327</v>
      </c>
      <c r="E53" s="825"/>
      <c r="F53" s="825"/>
      <c r="G53" s="825"/>
      <c r="H53" s="219"/>
      <c r="I53" s="385" t="s">
        <v>842</v>
      </c>
      <c r="J53" s="218"/>
    </row>
    <row r="54" spans="1:12" ht="15" customHeight="1" x14ac:dyDescent="0.15">
      <c r="B54" s="135"/>
      <c r="C54" s="139" t="s">
        <v>47</v>
      </c>
      <c r="D54" s="747" t="s">
        <v>1244</v>
      </c>
      <c r="E54" s="748"/>
      <c r="F54" s="748"/>
      <c r="G54" s="749"/>
      <c r="H54" s="720" t="s">
        <v>160</v>
      </c>
      <c r="I54" s="143"/>
      <c r="J54" s="837" t="s">
        <v>956</v>
      </c>
    </row>
    <row r="55" spans="1:12" ht="15" customHeight="1" x14ac:dyDescent="0.15">
      <c r="B55" s="135"/>
      <c r="C55" s="139"/>
      <c r="D55" s="739" t="s">
        <v>1245</v>
      </c>
      <c r="E55" s="740"/>
      <c r="F55" s="740"/>
      <c r="G55" s="741"/>
      <c r="H55" s="719"/>
      <c r="I55" s="137"/>
      <c r="J55" s="838"/>
    </row>
    <row r="56" spans="1:12" ht="15" customHeight="1" x14ac:dyDescent="0.15">
      <c r="B56" s="135"/>
      <c r="C56" s="139"/>
      <c r="D56" s="739" t="s">
        <v>1246</v>
      </c>
      <c r="E56" s="740"/>
      <c r="F56" s="740"/>
      <c r="G56" s="741"/>
      <c r="H56" s="719"/>
      <c r="I56" s="137"/>
      <c r="J56" s="838"/>
    </row>
    <row r="57" spans="1:12" ht="15" customHeight="1" x14ac:dyDescent="0.15">
      <c r="B57" s="135"/>
      <c r="C57" s="139"/>
      <c r="D57" s="796" t="s">
        <v>1675</v>
      </c>
      <c r="E57" s="797"/>
      <c r="F57" s="797"/>
      <c r="G57" s="798"/>
      <c r="H57" s="719"/>
      <c r="I57" s="137"/>
      <c r="J57" s="151" t="s">
        <v>955</v>
      </c>
    </row>
    <row r="58" spans="1:12" ht="15" customHeight="1" x14ac:dyDescent="0.15">
      <c r="B58" s="135"/>
      <c r="C58" s="139"/>
      <c r="D58" s="739" t="s">
        <v>1247</v>
      </c>
      <c r="E58" s="814"/>
      <c r="F58" s="814"/>
      <c r="G58" s="815"/>
      <c r="H58" s="719"/>
      <c r="I58" s="137"/>
      <c r="J58" s="906" t="s">
        <v>1063</v>
      </c>
    </row>
    <row r="59" spans="1:12" ht="15" customHeight="1" x14ac:dyDescent="0.15">
      <c r="B59" s="135"/>
      <c r="C59" s="139"/>
      <c r="D59" s="739" t="s">
        <v>1248</v>
      </c>
      <c r="E59" s="814"/>
      <c r="F59" s="814"/>
      <c r="G59" s="815"/>
      <c r="H59" s="719"/>
      <c r="I59" s="137"/>
      <c r="J59" s="906"/>
    </row>
    <row r="60" spans="1:12" ht="15" customHeight="1" x14ac:dyDescent="0.15">
      <c r="B60" s="135"/>
      <c r="C60" s="139"/>
      <c r="D60" s="739" t="s">
        <v>1249</v>
      </c>
      <c r="E60" s="740"/>
      <c r="F60" s="740"/>
      <c r="G60" s="741"/>
      <c r="H60" s="719"/>
      <c r="I60" s="137"/>
      <c r="J60" s="906"/>
    </row>
    <row r="61" spans="1:12" ht="15" customHeight="1" x14ac:dyDescent="0.15">
      <c r="B61" s="135"/>
      <c r="C61" s="139"/>
      <c r="D61" s="739" t="s">
        <v>1250</v>
      </c>
      <c r="E61" s="740"/>
      <c r="F61" s="740"/>
      <c r="G61" s="741"/>
      <c r="H61" s="719"/>
      <c r="I61" s="137"/>
      <c r="J61" s="194"/>
    </row>
    <row r="62" spans="1:12" ht="15" customHeight="1" x14ac:dyDescent="0.15">
      <c r="B62" s="405"/>
      <c r="C62" s="139"/>
      <c r="D62" s="816" t="s">
        <v>1251</v>
      </c>
      <c r="E62" s="817"/>
      <c r="F62" s="817"/>
      <c r="G62" s="818"/>
      <c r="H62" s="738"/>
      <c r="I62" s="137"/>
      <c r="J62" s="151"/>
    </row>
    <row r="63" spans="1:12" ht="15" customHeight="1" x14ac:dyDescent="0.15">
      <c r="B63" s="135"/>
      <c r="C63" s="139" t="s">
        <v>48</v>
      </c>
      <c r="D63" s="747" t="s">
        <v>1252</v>
      </c>
      <c r="E63" s="748"/>
      <c r="F63" s="748"/>
      <c r="G63" s="748"/>
      <c r="H63" s="720" t="s">
        <v>160</v>
      </c>
      <c r="I63" s="137"/>
      <c r="J63" s="151"/>
    </row>
    <row r="64" spans="1:12" ht="15" customHeight="1" x14ac:dyDescent="0.15">
      <c r="B64" s="135"/>
      <c r="C64" s="139"/>
      <c r="D64" s="499"/>
      <c r="E64" s="500"/>
      <c r="F64" s="500"/>
      <c r="G64" s="500"/>
      <c r="H64" s="719"/>
      <c r="I64" s="137"/>
      <c r="J64" s="151"/>
    </row>
    <row r="65" spans="2:10" ht="15" customHeight="1" x14ac:dyDescent="0.15">
      <c r="B65" s="135"/>
      <c r="C65" s="139" t="s">
        <v>49</v>
      </c>
      <c r="D65" s="764" t="s">
        <v>1253</v>
      </c>
      <c r="E65" s="765"/>
      <c r="F65" s="765"/>
      <c r="G65" s="766"/>
      <c r="H65" s="720" t="s">
        <v>160</v>
      </c>
      <c r="I65" s="137"/>
      <c r="J65" s="151"/>
    </row>
    <row r="66" spans="2:10" ht="15" customHeight="1" x14ac:dyDescent="0.15">
      <c r="B66" s="135"/>
      <c r="C66" s="139"/>
      <c r="D66" s="753" t="s">
        <v>1254</v>
      </c>
      <c r="E66" s="754"/>
      <c r="F66" s="754"/>
      <c r="G66" s="755"/>
      <c r="H66" s="719"/>
      <c r="I66" s="137"/>
      <c r="J66" s="151"/>
    </row>
    <row r="67" spans="2:10" ht="15" customHeight="1" x14ac:dyDescent="0.15">
      <c r="B67" s="135"/>
      <c r="C67" s="139"/>
      <c r="D67" s="753" t="s">
        <v>1255</v>
      </c>
      <c r="E67" s="754"/>
      <c r="F67" s="754"/>
      <c r="G67" s="755"/>
      <c r="H67" s="719"/>
      <c r="I67" s="137"/>
      <c r="J67" s="151"/>
    </row>
    <row r="68" spans="2:10" ht="15" customHeight="1" x14ac:dyDescent="0.15">
      <c r="B68" s="135"/>
      <c r="C68" s="139"/>
      <c r="D68" s="753" t="s">
        <v>1256</v>
      </c>
      <c r="E68" s="754"/>
      <c r="F68" s="754"/>
      <c r="G68" s="755"/>
      <c r="H68" s="719"/>
      <c r="I68" s="137"/>
      <c r="J68" s="151"/>
    </row>
    <row r="69" spans="2:10" ht="15" customHeight="1" x14ac:dyDescent="0.15">
      <c r="B69" s="135"/>
      <c r="C69" s="139"/>
      <c r="D69" s="753" t="s">
        <v>1257</v>
      </c>
      <c r="E69" s="754"/>
      <c r="F69" s="754"/>
      <c r="G69" s="755"/>
      <c r="H69" s="719"/>
      <c r="I69" s="137"/>
      <c r="J69" s="151"/>
    </row>
    <row r="70" spans="2:10" ht="15" customHeight="1" x14ac:dyDescent="0.15">
      <c r="B70" s="135"/>
      <c r="C70" s="139"/>
      <c r="D70" s="753" t="s">
        <v>1258</v>
      </c>
      <c r="E70" s="754"/>
      <c r="F70" s="754"/>
      <c r="G70" s="755"/>
      <c r="H70" s="719"/>
      <c r="I70" s="137"/>
      <c r="J70" s="151"/>
    </row>
    <row r="71" spans="2:10" ht="15" customHeight="1" x14ac:dyDescent="0.15">
      <c r="B71" s="135"/>
      <c r="C71" s="139"/>
      <c r="D71" s="753" t="s">
        <v>1259</v>
      </c>
      <c r="E71" s="754"/>
      <c r="F71" s="754"/>
      <c r="G71" s="755"/>
      <c r="H71" s="719"/>
      <c r="I71" s="137"/>
      <c r="J71" s="151"/>
    </row>
    <row r="72" spans="2:10" ht="15" customHeight="1" x14ac:dyDescent="0.15">
      <c r="B72" s="135"/>
      <c r="C72" s="139"/>
      <c r="D72" s="753" t="s">
        <v>1260</v>
      </c>
      <c r="E72" s="754"/>
      <c r="F72" s="754"/>
      <c r="G72" s="755"/>
      <c r="H72" s="719"/>
      <c r="I72" s="137"/>
      <c r="J72" s="151"/>
    </row>
    <row r="73" spans="2:10" ht="15" customHeight="1" x14ac:dyDescent="0.15">
      <c r="B73" s="135"/>
      <c r="C73" s="139"/>
      <c r="D73" s="753" t="s">
        <v>1261</v>
      </c>
      <c r="E73" s="754"/>
      <c r="F73" s="754"/>
      <c r="G73" s="755"/>
      <c r="H73" s="719"/>
      <c r="I73" s="137"/>
      <c r="J73" s="151"/>
    </row>
    <row r="74" spans="2:10" ht="15" customHeight="1" x14ac:dyDescent="0.15">
      <c r="B74" s="135"/>
      <c r="C74" s="139"/>
      <c r="D74" s="753" t="s">
        <v>1262</v>
      </c>
      <c r="E74" s="754"/>
      <c r="F74" s="754"/>
      <c r="G74" s="755"/>
      <c r="H74" s="719"/>
      <c r="I74" s="137"/>
      <c r="J74" s="151"/>
    </row>
    <row r="75" spans="2:10" ht="15" customHeight="1" x14ac:dyDescent="0.15">
      <c r="B75" s="135"/>
      <c r="C75" s="139"/>
      <c r="D75" s="753" t="s">
        <v>1676</v>
      </c>
      <c r="E75" s="754"/>
      <c r="F75" s="754"/>
      <c r="G75" s="755"/>
      <c r="H75" s="719"/>
      <c r="I75" s="137"/>
      <c r="J75" s="151"/>
    </row>
    <row r="76" spans="2:10" ht="15" customHeight="1" x14ac:dyDescent="0.15">
      <c r="B76" s="135"/>
      <c r="C76" s="139"/>
      <c r="D76" s="753"/>
      <c r="E76" s="754"/>
      <c r="F76" s="754"/>
      <c r="G76" s="755"/>
      <c r="H76" s="719"/>
      <c r="I76" s="137"/>
      <c r="J76" s="151"/>
    </row>
    <row r="77" spans="2:10" ht="15" customHeight="1" x14ac:dyDescent="0.15">
      <c r="B77" s="135"/>
      <c r="C77" s="139"/>
      <c r="D77" s="753"/>
      <c r="E77" s="754"/>
      <c r="F77" s="754"/>
      <c r="G77" s="755"/>
      <c r="H77" s="719"/>
      <c r="I77" s="137"/>
      <c r="J77" s="151"/>
    </row>
    <row r="78" spans="2:10" ht="15" customHeight="1" x14ac:dyDescent="0.15">
      <c r="B78" s="135"/>
      <c r="C78" s="139"/>
      <c r="D78" s="753" t="s">
        <v>1263</v>
      </c>
      <c r="E78" s="754"/>
      <c r="F78" s="754"/>
      <c r="G78" s="755"/>
      <c r="H78" s="719"/>
      <c r="I78" s="137"/>
      <c r="J78" s="151"/>
    </row>
    <row r="79" spans="2:10" ht="15" customHeight="1" x14ac:dyDescent="0.15">
      <c r="B79" s="135"/>
      <c r="C79" s="139"/>
      <c r="D79" s="753" t="s">
        <v>1264</v>
      </c>
      <c r="E79" s="754"/>
      <c r="F79" s="754"/>
      <c r="G79" s="755"/>
      <c r="H79" s="719"/>
      <c r="I79" s="137"/>
      <c r="J79" s="151"/>
    </row>
    <row r="80" spans="2:10" ht="15" customHeight="1" x14ac:dyDescent="0.15">
      <c r="B80" s="135"/>
      <c r="C80" s="139"/>
      <c r="D80" s="753"/>
      <c r="E80" s="754"/>
      <c r="F80" s="754"/>
      <c r="G80" s="755"/>
      <c r="H80" s="719"/>
      <c r="I80" s="137"/>
      <c r="J80" s="151"/>
    </row>
    <row r="81" spans="2:10" ht="15" customHeight="1" x14ac:dyDescent="0.15">
      <c r="B81" s="490"/>
      <c r="C81" s="139"/>
      <c r="D81" s="753" t="s">
        <v>1265</v>
      </c>
      <c r="E81" s="754"/>
      <c r="F81" s="754"/>
      <c r="G81" s="755"/>
      <c r="H81" s="719"/>
      <c r="I81" s="137"/>
      <c r="J81" s="151"/>
    </row>
    <row r="82" spans="2:10" ht="15" customHeight="1" x14ac:dyDescent="0.15">
      <c r="B82" s="490"/>
      <c r="C82" s="139"/>
      <c r="D82" s="753"/>
      <c r="E82" s="754"/>
      <c r="F82" s="754"/>
      <c r="G82" s="755"/>
      <c r="H82" s="719"/>
      <c r="I82" s="137"/>
      <c r="J82" s="151"/>
    </row>
    <row r="83" spans="2:10" ht="15" customHeight="1" x14ac:dyDescent="0.15">
      <c r="B83" s="490"/>
      <c r="C83" s="139"/>
      <c r="D83" s="753" t="s">
        <v>1266</v>
      </c>
      <c r="E83" s="754"/>
      <c r="F83" s="754"/>
      <c r="G83" s="755"/>
      <c r="H83" s="719"/>
      <c r="I83" s="137"/>
      <c r="J83" s="151"/>
    </row>
    <row r="84" spans="2:10" ht="15" customHeight="1" x14ac:dyDescent="0.15">
      <c r="B84" s="146"/>
      <c r="C84" s="153"/>
      <c r="D84" s="793"/>
      <c r="E84" s="794"/>
      <c r="F84" s="794"/>
      <c r="G84" s="795"/>
      <c r="H84" s="724"/>
      <c r="I84" s="148"/>
      <c r="J84" s="196"/>
    </row>
    <row r="85" spans="2:10" ht="15" customHeight="1" x14ac:dyDescent="0.15">
      <c r="B85" s="482"/>
      <c r="C85" s="483" t="s">
        <v>965</v>
      </c>
      <c r="D85" s="739" t="s">
        <v>1268</v>
      </c>
      <c r="E85" s="740"/>
      <c r="F85" s="740"/>
      <c r="G85" s="741"/>
      <c r="H85" s="801" t="s">
        <v>160</v>
      </c>
      <c r="I85" s="484"/>
      <c r="J85" s="485"/>
    </row>
    <row r="86" spans="2:10" ht="15" customHeight="1" x14ac:dyDescent="0.15">
      <c r="B86" s="396"/>
      <c r="C86" s="139"/>
      <c r="D86" s="564"/>
      <c r="E86" s="565"/>
      <c r="F86" s="565"/>
      <c r="G86" s="565"/>
      <c r="H86" s="738"/>
      <c r="I86" s="137"/>
      <c r="J86" s="151"/>
    </row>
    <row r="87" spans="2:10" ht="15" customHeight="1" x14ac:dyDescent="0.15">
      <c r="B87" s="135"/>
      <c r="C87" s="139" t="s">
        <v>966</v>
      </c>
      <c r="D87" s="764" t="s">
        <v>1269</v>
      </c>
      <c r="E87" s="765"/>
      <c r="F87" s="765"/>
      <c r="G87" s="766"/>
      <c r="H87" s="719" t="s">
        <v>160</v>
      </c>
      <c r="I87" s="137"/>
      <c r="J87" s="151"/>
    </row>
    <row r="88" spans="2:10" ht="15" customHeight="1" x14ac:dyDescent="0.15">
      <c r="B88" s="135"/>
      <c r="C88" s="139"/>
      <c r="D88" s="573"/>
      <c r="E88" s="574"/>
      <c r="F88" s="574"/>
      <c r="G88" s="575"/>
      <c r="H88" s="719"/>
      <c r="I88" s="137"/>
      <c r="J88" s="151"/>
    </row>
    <row r="89" spans="2:10" ht="15" customHeight="1" x14ac:dyDescent="0.15">
      <c r="B89" s="135"/>
      <c r="C89" s="139" t="s">
        <v>52</v>
      </c>
      <c r="D89" s="764" t="s">
        <v>1270</v>
      </c>
      <c r="E89" s="765"/>
      <c r="F89" s="765"/>
      <c r="G89" s="766"/>
      <c r="H89" s="720" t="s">
        <v>160</v>
      </c>
      <c r="I89" s="137"/>
      <c r="J89" s="151"/>
    </row>
    <row r="90" spans="2:10" ht="15" customHeight="1" x14ac:dyDescent="0.15">
      <c r="B90" s="135"/>
      <c r="C90" s="139"/>
      <c r="D90" s="573"/>
      <c r="E90" s="574"/>
      <c r="F90" s="574"/>
      <c r="G90" s="575"/>
      <c r="H90" s="738"/>
      <c r="I90" s="137"/>
      <c r="J90" s="151"/>
    </row>
    <row r="91" spans="2:10" ht="15" customHeight="1" x14ac:dyDescent="0.15">
      <c r="B91" s="135"/>
      <c r="C91" s="139" t="s">
        <v>967</v>
      </c>
      <c r="D91" s="805" t="s">
        <v>1211</v>
      </c>
      <c r="E91" s="806"/>
      <c r="F91" s="806"/>
      <c r="G91" s="807"/>
      <c r="H91" s="720" t="s">
        <v>160</v>
      </c>
      <c r="I91" s="137"/>
      <c r="J91" s="490"/>
    </row>
    <row r="92" spans="2:10" ht="15" customHeight="1" x14ac:dyDescent="0.15">
      <c r="B92" s="135"/>
      <c r="D92" s="785" t="s">
        <v>1267</v>
      </c>
      <c r="E92" s="786"/>
      <c r="F92" s="786"/>
      <c r="G92" s="787"/>
      <c r="H92" s="719"/>
      <c r="I92" s="164"/>
      <c r="J92" s="540"/>
    </row>
    <row r="93" spans="2:10" ht="15" customHeight="1" x14ac:dyDescent="0.15">
      <c r="B93" s="152"/>
      <c r="C93" s="235" t="s">
        <v>73</v>
      </c>
      <c r="D93" s="742" t="s">
        <v>187</v>
      </c>
      <c r="E93" s="742"/>
      <c r="F93" s="742"/>
      <c r="G93" s="742"/>
      <c r="H93" s="219"/>
      <c r="I93" s="385" t="s">
        <v>842</v>
      </c>
      <c r="J93" s="215"/>
    </row>
    <row r="94" spans="2:10" ht="15" customHeight="1" x14ac:dyDescent="0.15">
      <c r="B94" s="135"/>
      <c r="C94" s="139" t="s">
        <v>47</v>
      </c>
      <c r="D94" s="747" t="s">
        <v>1271</v>
      </c>
      <c r="E94" s="748"/>
      <c r="F94" s="748"/>
      <c r="G94" s="749"/>
      <c r="H94" s="720" t="s">
        <v>160</v>
      </c>
      <c r="I94" s="143"/>
      <c r="J94" s="195" t="s">
        <v>188</v>
      </c>
    </row>
    <row r="95" spans="2:10" ht="15" customHeight="1" x14ac:dyDescent="0.15">
      <c r="B95" s="135"/>
      <c r="C95" s="139"/>
      <c r="D95" s="476"/>
      <c r="E95" s="477"/>
      <c r="F95" s="477"/>
      <c r="G95" s="478"/>
      <c r="H95" s="719"/>
      <c r="I95" s="137"/>
      <c r="J95" s="490"/>
    </row>
    <row r="96" spans="2:10" ht="15" customHeight="1" x14ac:dyDescent="0.15">
      <c r="B96" s="770" t="s">
        <v>882</v>
      </c>
      <c r="C96" s="234" t="s">
        <v>204</v>
      </c>
      <c r="D96" s="778" t="s">
        <v>226</v>
      </c>
      <c r="E96" s="778"/>
      <c r="F96" s="778"/>
      <c r="G96" s="778"/>
      <c r="H96" s="224"/>
      <c r="I96" s="231" t="s">
        <v>843</v>
      </c>
      <c r="J96" s="240"/>
    </row>
    <row r="97" spans="2:12" ht="15" customHeight="1" x14ac:dyDescent="0.15">
      <c r="B97" s="771"/>
      <c r="C97" s="139" t="s">
        <v>47</v>
      </c>
      <c r="D97" s="808" t="s">
        <v>1055</v>
      </c>
      <c r="E97" s="809"/>
      <c r="F97" s="809"/>
      <c r="G97" s="810"/>
      <c r="H97" s="719" t="s">
        <v>160</v>
      </c>
      <c r="I97" s="137"/>
      <c r="J97" s="837" t="s">
        <v>968</v>
      </c>
    </row>
    <row r="98" spans="2:12" ht="15" customHeight="1" x14ac:dyDescent="0.15">
      <c r="B98" s="771"/>
      <c r="C98" s="139"/>
      <c r="D98" s="790"/>
      <c r="E98" s="791"/>
      <c r="F98" s="791"/>
      <c r="G98" s="792"/>
      <c r="H98" s="719"/>
      <c r="I98" s="137"/>
      <c r="J98" s="838"/>
    </row>
    <row r="99" spans="2:12" ht="15" customHeight="1" x14ac:dyDescent="0.15">
      <c r="B99" s="771"/>
      <c r="C99" s="139"/>
      <c r="D99" s="811"/>
      <c r="E99" s="812"/>
      <c r="F99" s="812"/>
      <c r="G99" s="813"/>
      <c r="H99" s="719"/>
      <c r="I99" s="137"/>
      <c r="J99" s="838"/>
    </row>
    <row r="100" spans="2:12" ht="15" customHeight="1" x14ac:dyDescent="0.15">
      <c r="B100" s="135"/>
      <c r="C100" s="139" t="s">
        <v>48</v>
      </c>
      <c r="D100" s="747" t="s">
        <v>1272</v>
      </c>
      <c r="E100" s="748"/>
      <c r="F100" s="748"/>
      <c r="G100" s="749"/>
      <c r="H100" s="720" t="s">
        <v>160</v>
      </c>
      <c r="I100" s="137"/>
      <c r="J100" s="541" t="s">
        <v>970</v>
      </c>
      <c r="L100" s="907"/>
    </row>
    <row r="101" spans="2:12" ht="15" customHeight="1" x14ac:dyDescent="0.15">
      <c r="B101" s="135"/>
      <c r="C101" s="139"/>
      <c r="D101" s="739" t="s">
        <v>298</v>
      </c>
      <c r="E101" s="740"/>
      <c r="F101" s="740"/>
      <c r="G101" s="741"/>
      <c r="H101" s="719"/>
      <c r="I101" s="137"/>
      <c r="J101" s="151" t="s">
        <v>969</v>
      </c>
      <c r="L101" s="907"/>
    </row>
    <row r="102" spans="2:12" ht="15" customHeight="1" x14ac:dyDescent="0.15">
      <c r="B102" s="135"/>
      <c r="C102" s="139"/>
      <c r="D102" s="753" t="s">
        <v>1273</v>
      </c>
      <c r="E102" s="754"/>
      <c r="F102" s="754"/>
      <c r="G102" s="755"/>
      <c r="H102" s="719"/>
      <c r="I102" s="137"/>
      <c r="J102" s="151"/>
      <c r="L102" s="907"/>
    </row>
    <row r="103" spans="2:12" ht="15" customHeight="1" x14ac:dyDescent="0.15">
      <c r="B103" s="135"/>
      <c r="C103" s="139"/>
      <c r="D103" s="739" t="s">
        <v>1274</v>
      </c>
      <c r="E103" s="740"/>
      <c r="F103" s="740"/>
      <c r="G103" s="741"/>
      <c r="H103" s="719"/>
      <c r="I103" s="137"/>
      <c r="J103" s="151"/>
    </row>
    <row r="104" spans="2:12" ht="15" customHeight="1" x14ac:dyDescent="0.15">
      <c r="B104" s="135"/>
      <c r="C104" s="139"/>
      <c r="D104" s="753" t="s">
        <v>1275</v>
      </c>
      <c r="E104" s="754"/>
      <c r="F104" s="754"/>
      <c r="G104" s="755"/>
      <c r="H104" s="719"/>
      <c r="I104" s="137"/>
      <c r="J104" s="151"/>
    </row>
    <row r="105" spans="2:12" ht="15" customHeight="1" x14ac:dyDescent="0.15">
      <c r="B105" s="135"/>
      <c r="C105" s="139"/>
      <c r="D105" s="753"/>
      <c r="E105" s="754"/>
      <c r="F105" s="754"/>
      <c r="G105" s="755"/>
      <c r="H105" s="738"/>
      <c r="I105" s="137"/>
      <c r="J105" s="151"/>
    </row>
    <row r="106" spans="2:12" ht="15" customHeight="1" x14ac:dyDescent="0.15">
      <c r="B106" s="135"/>
      <c r="C106" s="139" t="s">
        <v>49</v>
      </c>
      <c r="D106" s="747" t="s">
        <v>1276</v>
      </c>
      <c r="E106" s="748"/>
      <c r="F106" s="748"/>
      <c r="G106" s="749"/>
      <c r="H106" s="720" t="s">
        <v>160</v>
      </c>
      <c r="I106" s="137"/>
      <c r="J106" s="151"/>
    </row>
    <row r="107" spans="2:12" ht="15" customHeight="1" x14ac:dyDescent="0.15">
      <c r="B107" s="135"/>
      <c r="C107" s="139"/>
      <c r="D107" s="473"/>
      <c r="E107" s="474"/>
      <c r="F107" s="474"/>
      <c r="G107" s="475"/>
      <c r="H107" s="719"/>
      <c r="I107" s="137"/>
      <c r="J107" s="151"/>
    </row>
    <row r="108" spans="2:12" ht="15" customHeight="1" x14ac:dyDescent="0.15">
      <c r="B108" s="135"/>
      <c r="C108" s="235" t="s">
        <v>109</v>
      </c>
      <c r="D108" s="742" t="s">
        <v>227</v>
      </c>
      <c r="E108" s="742"/>
      <c r="F108" s="742"/>
      <c r="G108" s="742"/>
      <c r="H108" s="219"/>
      <c r="I108" s="385" t="s">
        <v>843</v>
      </c>
      <c r="J108" s="241"/>
    </row>
    <row r="109" spans="2:12" ht="15" customHeight="1" x14ac:dyDescent="0.15">
      <c r="B109" s="490"/>
      <c r="C109" s="139" t="s">
        <v>47</v>
      </c>
      <c r="D109" s="739" t="s">
        <v>1277</v>
      </c>
      <c r="E109" s="740"/>
      <c r="F109" s="740"/>
      <c r="G109" s="741"/>
      <c r="H109" s="719" t="s">
        <v>160</v>
      </c>
      <c r="I109" s="137"/>
      <c r="J109" s="837" t="s">
        <v>971</v>
      </c>
    </row>
    <row r="110" spans="2:12" ht="15" customHeight="1" x14ac:dyDescent="0.15">
      <c r="B110" s="490"/>
      <c r="C110" s="139"/>
      <c r="D110" s="753" t="s">
        <v>1278</v>
      </c>
      <c r="E110" s="754"/>
      <c r="F110" s="754"/>
      <c r="G110" s="755"/>
      <c r="H110" s="719"/>
      <c r="I110" s="137"/>
      <c r="J110" s="838"/>
    </row>
    <row r="111" spans="2:12" ht="15" customHeight="1" x14ac:dyDescent="0.15">
      <c r="B111" s="490"/>
      <c r="C111" s="139"/>
      <c r="D111" s="753"/>
      <c r="E111" s="754"/>
      <c r="F111" s="754"/>
      <c r="G111" s="755"/>
      <c r="H111" s="719"/>
      <c r="I111" s="137"/>
      <c r="J111" s="838"/>
    </row>
    <row r="112" spans="2:12" ht="15" customHeight="1" x14ac:dyDescent="0.15">
      <c r="B112" s="490"/>
      <c r="C112" s="139"/>
      <c r="D112" s="753"/>
      <c r="E112" s="754"/>
      <c r="F112" s="754"/>
      <c r="G112" s="755"/>
      <c r="H112" s="719"/>
      <c r="I112" s="137"/>
      <c r="J112" s="838"/>
    </row>
    <row r="113" spans="2:10" ht="15" customHeight="1" x14ac:dyDescent="0.15">
      <c r="B113" s="490"/>
      <c r="C113" s="139"/>
      <c r="D113" s="753" t="s">
        <v>1682</v>
      </c>
      <c r="E113" s="754"/>
      <c r="F113" s="754"/>
      <c r="G113" s="755"/>
      <c r="H113" s="719"/>
      <c r="I113" s="137"/>
      <c r="J113" s="838"/>
    </row>
    <row r="114" spans="2:10" ht="15" customHeight="1" x14ac:dyDescent="0.15">
      <c r="B114" s="490"/>
      <c r="C114" s="139"/>
      <c r="D114" s="753" t="s">
        <v>1683</v>
      </c>
      <c r="E114" s="754"/>
      <c r="F114" s="754"/>
      <c r="G114" s="755"/>
      <c r="H114" s="719"/>
      <c r="I114" s="137"/>
      <c r="J114" s="151"/>
    </row>
    <row r="115" spans="2:10" ht="15" customHeight="1" x14ac:dyDescent="0.15">
      <c r="B115" s="146"/>
      <c r="C115" s="153"/>
      <c r="D115" s="793"/>
      <c r="E115" s="794"/>
      <c r="F115" s="794"/>
      <c r="G115" s="795"/>
      <c r="H115" s="724"/>
      <c r="I115" s="148"/>
      <c r="J115" s="196"/>
    </row>
    <row r="116" spans="2:10" ht="15" customHeight="1" x14ac:dyDescent="0.15">
      <c r="B116" s="482"/>
      <c r="C116" s="483" t="s">
        <v>48</v>
      </c>
      <c r="D116" s="772" t="s">
        <v>1279</v>
      </c>
      <c r="E116" s="773"/>
      <c r="F116" s="773"/>
      <c r="G116" s="774"/>
      <c r="H116" s="801" t="s">
        <v>160</v>
      </c>
      <c r="I116" s="484"/>
      <c r="J116" s="485"/>
    </row>
    <row r="117" spans="2:10" ht="15" customHeight="1" x14ac:dyDescent="0.15">
      <c r="B117" s="490"/>
      <c r="C117" s="139"/>
      <c r="D117" s="739" t="s">
        <v>1280</v>
      </c>
      <c r="E117" s="740"/>
      <c r="F117" s="740"/>
      <c r="G117" s="741"/>
      <c r="H117" s="719"/>
      <c r="I117" s="137"/>
      <c r="J117" s="151"/>
    </row>
    <row r="118" spans="2:10" ht="15" customHeight="1" x14ac:dyDescent="0.15">
      <c r="B118" s="490"/>
      <c r="C118" s="139"/>
      <c r="D118" s="753" t="s">
        <v>1281</v>
      </c>
      <c r="E118" s="754"/>
      <c r="F118" s="754"/>
      <c r="G118" s="755"/>
      <c r="H118" s="719"/>
      <c r="I118" s="137"/>
      <c r="J118" s="151"/>
    </row>
    <row r="119" spans="2:10" ht="15" customHeight="1" x14ac:dyDescent="0.15">
      <c r="B119" s="490"/>
      <c r="C119" s="139"/>
      <c r="D119" s="739" t="s">
        <v>1282</v>
      </c>
      <c r="E119" s="740"/>
      <c r="F119" s="740"/>
      <c r="G119" s="741"/>
      <c r="H119" s="719"/>
      <c r="I119" s="137"/>
      <c r="J119" s="151"/>
    </row>
    <row r="120" spans="2:10" ht="15" customHeight="1" x14ac:dyDescent="0.15">
      <c r="B120" s="490"/>
      <c r="C120" s="139"/>
      <c r="D120" s="739" t="s">
        <v>1283</v>
      </c>
      <c r="E120" s="740"/>
      <c r="F120" s="740"/>
      <c r="G120" s="741"/>
      <c r="H120" s="719"/>
      <c r="I120" s="137"/>
      <c r="J120" s="151"/>
    </row>
    <row r="121" spans="2:10" ht="15" customHeight="1" x14ac:dyDescent="0.15">
      <c r="B121" s="490"/>
      <c r="C121" s="139"/>
      <c r="D121" s="739" t="s">
        <v>1284</v>
      </c>
      <c r="E121" s="740"/>
      <c r="F121" s="740"/>
      <c r="G121" s="741"/>
      <c r="H121" s="719"/>
      <c r="I121" s="137"/>
      <c r="J121" s="151"/>
    </row>
    <row r="122" spans="2:10" ht="15" customHeight="1" x14ac:dyDescent="0.15">
      <c r="B122" s="490"/>
      <c r="C122" s="139"/>
      <c r="D122" s="739" t="s">
        <v>1285</v>
      </c>
      <c r="E122" s="740"/>
      <c r="F122" s="740"/>
      <c r="G122" s="741"/>
      <c r="H122" s="719"/>
      <c r="I122" s="137"/>
      <c r="J122" s="151"/>
    </row>
    <row r="123" spans="2:10" ht="15" customHeight="1" x14ac:dyDescent="0.15">
      <c r="B123" s="490"/>
      <c r="C123" s="139"/>
      <c r="D123" s="739" t="s">
        <v>1286</v>
      </c>
      <c r="E123" s="740"/>
      <c r="F123" s="740"/>
      <c r="G123" s="741"/>
      <c r="H123" s="719"/>
      <c r="I123" s="137"/>
      <c r="J123" s="151"/>
    </row>
    <row r="124" spans="2:10" ht="15" customHeight="1" x14ac:dyDescent="0.15">
      <c r="B124" s="490"/>
      <c r="C124" s="139"/>
      <c r="D124" s="739" t="s">
        <v>1287</v>
      </c>
      <c r="E124" s="740"/>
      <c r="F124" s="740"/>
      <c r="G124" s="741"/>
      <c r="H124" s="719"/>
      <c r="I124" s="137"/>
      <c r="J124" s="151"/>
    </row>
    <row r="125" spans="2:10" ht="15" customHeight="1" x14ac:dyDescent="0.15">
      <c r="B125" s="490"/>
      <c r="C125" s="139"/>
      <c r="D125" s="739" t="s">
        <v>1288</v>
      </c>
      <c r="E125" s="740"/>
      <c r="F125" s="740"/>
      <c r="G125" s="741"/>
      <c r="H125" s="719"/>
      <c r="I125" s="137"/>
      <c r="J125" s="151"/>
    </row>
    <row r="126" spans="2:10" ht="15" customHeight="1" x14ac:dyDescent="0.15">
      <c r="B126" s="490"/>
      <c r="C126" s="139"/>
      <c r="D126" s="739" t="s">
        <v>1289</v>
      </c>
      <c r="E126" s="740"/>
      <c r="F126" s="740"/>
      <c r="G126" s="741"/>
      <c r="H126" s="719"/>
      <c r="I126" s="137"/>
      <c r="J126" s="151"/>
    </row>
    <row r="127" spans="2:10" ht="15" customHeight="1" x14ac:dyDescent="0.15">
      <c r="B127" s="135"/>
      <c r="C127" s="139" t="s">
        <v>49</v>
      </c>
      <c r="D127" s="747" t="s">
        <v>1290</v>
      </c>
      <c r="E127" s="748"/>
      <c r="F127" s="748"/>
      <c r="G127" s="749"/>
      <c r="H127" s="720" t="s">
        <v>160</v>
      </c>
      <c r="I127" s="137"/>
      <c r="J127" s="490"/>
    </row>
    <row r="128" spans="2:10" ht="15" customHeight="1" x14ac:dyDescent="0.15">
      <c r="B128" s="135"/>
      <c r="C128" s="139"/>
      <c r="D128" s="739" t="s">
        <v>1291</v>
      </c>
      <c r="E128" s="814"/>
      <c r="F128" s="814"/>
      <c r="G128" s="815"/>
      <c r="H128" s="719"/>
      <c r="I128" s="137"/>
      <c r="J128" s="490"/>
    </row>
    <row r="129" spans="2:10" ht="15" customHeight="1" x14ac:dyDescent="0.15">
      <c r="B129" s="135"/>
      <c r="C129" s="139"/>
      <c r="D129" s="739" t="s">
        <v>1292</v>
      </c>
      <c r="E129" s="740"/>
      <c r="F129" s="740"/>
      <c r="G129" s="741"/>
      <c r="H129" s="719"/>
      <c r="I129" s="137"/>
      <c r="J129" s="490"/>
    </row>
    <row r="130" spans="2:10" ht="15" customHeight="1" x14ac:dyDescent="0.15">
      <c r="B130" s="479"/>
      <c r="C130" s="139"/>
      <c r="D130" s="739" t="s">
        <v>1293</v>
      </c>
      <c r="E130" s="740"/>
      <c r="F130" s="740"/>
      <c r="G130" s="741"/>
      <c r="H130" s="719"/>
      <c r="I130" s="137"/>
      <c r="J130" s="490"/>
    </row>
    <row r="131" spans="2:10" ht="15" customHeight="1" x14ac:dyDescent="0.15">
      <c r="B131" s="479"/>
      <c r="C131" s="139"/>
      <c r="D131" s="739" t="s">
        <v>1294</v>
      </c>
      <c r="E131" s="740"/>
      <c r="F131" s="740"/>
      <c r="G131" s="741"/>
      <c r="H131" s="719"/>
      <c r="I131" s="137"/>
      <c r="J131" s="490"/>
    </row>
    <row r="132" spans="2:10" ht="15" customHeight="1" x14ac:dyDescent="0.15">
      <c r="B132" s="479"/>
      <c r="C132" s="139"/>
      <c r="D132" s="739" t="s">
        <v>1295</v>
      </c>
      <c r="E132" s="740"/>
      <c r="F132" s="740"/>
      <c r="G132" s="741"/>
      <c r="H132" s="719"/>
      <c r="I132" s="137"/>
      <c r="J132" s="490"/>
    </row>
    <row r="133" spans="2:10" ht="15" customHeight="1" x14ac:dyDescent="0.15">
      <c r="B133" s="135"/>
      <c r="C133" s="139"/>
      <c r="D133" s="744" t="s">
        <v>1296</v>
      </c>
      <c r="E133" s="872"/>
      <c r="F133" s="872"/>
      <c r="G133" s="873"/>
      <c r="H133" s="738"/>
      <c r="I133" s="137"/>
      <c r="J133" s="154"/>
    </row>
    <row r="134" spans="2:10" ht="15" customHeight="1" x14ac:dyDescent="0.15">
      <c r="B134" s="135"/>
      <c r="C134" s="139" t="s">
        <v>196</v>
      </c>
      <c r="D134" s="747" t="s">
        <v>1297</v>
      </c>
      <c r="E134" s="748"/>
      <c r="F134" s="748"/>
      <c r="G134" s="749"/>
      <c r="H134" s="720" t="s">
        <v>160</v>
      </c>
      <c r="I134" s="137"/>
      <c r="J134" s="154"/>
    </row>
    <row r="135" spans="2:10" ht="15" customHeight="1" x14ac:dyDescent="0.15">
      <c r="B135" s="135"/>
      <c r="C135" s="139"/>
      <c r="D135" s="499"/>
      <c r="E135" s="500"/>
      <c r="F135" s="500"/>
      <c r="G135" s="500"/>
      <c r="H135" s="719"/>
      <c r="I135" s="137"/>
      <c r="J135" s="490"/>
    </row>
    <row r="136" spans="2:10" ht="15" customHeight="1" x14ac:dyDescent="0.15">
      <c r="B136" s="490"/>
      <c r="C136" s="139" t="s">
        <v>197</v>
      </c>
      <c r="D136" s="764" t="s">
        <v>228</v>
      </c>
      <c r="E136" s="765"/>
      <c r="F136" s="765"/>
      <c r="G136" s="766"/>
      <c r="H136" s="720" t="s">
        <v>160</v>
      </c>
      <c r="I136" s="137"/>
      <c r="J136" s="151"/>
    </row>
    <row r="137" spans="2:10" ht="15" customHeight="1" x14ac:dyDescent="0.15">
      <c r="B137" s="146"/>
      <c r="C137" s="153"/>
      <c r="D137" s="793"/>
      <c r="E137" s="794"/>
      <c r="F137" s="794"/>
      <c r="G137" s="795"/>
      <c r="H137" s="724"/>
      <c r="I137" s="148"/>
      <c r="J137" s="196"/>
    </row>
    <row r="138" spans="2:10" ht="15" customHeight="1" x14ac:dyDescent="0.15">
      <c r="B138" s="482"/>
      <c r="C138" s="234" t="s">
        <v>73</v>
      </c>
      <c r="D138" s="778" t="s">
        <v>229</v>
      </c>
      <c r="E138" s="778"/>
      <c r="F138" s="778"/>
      <c r="G138" s="778"/>
      <c r="H138" s="224"/>
      <c r="I138" s="231" t="s">
        <v>848</v>
      </c>
      <c r="J138" s="240"/>
    </row>
    <row r="139" spans="2:10" ht="15" customHeight="1" x14ac:dyDescent="0.15">
      <c r="B139" s="490"/>
      <c r="C139" s="139" t="s">
        <v>47</v>
      </c>
      <c r="D139" s="739" t="s">
        <v>230</v>
      </c>
      <c r="E139" s="740"/>
      <c r="F139" s="740"/>
      <c r="G139" s="741"/>
      <c r="H139" s="719" t="s">
        <v>160</v>
      </c>
      <c r="I139" s="137"/>
      <c r="J139" s="779" t="s">
        <v>231</v>
      </c>
    </row>
    <row r="140" spans="2:10" ht="15" customHeight="1" x14ac:dyDescent="0.15">
      <c r="B140" s="490"/>
      <c r="C140" s="139"/>
      <c r="D140" s="753" t="s">
        <v>585</v>
      </c>
      <c r="E140" s="754"/>
      <c r="F140" s="754"/>
      <c r="G140" s="755"/>
      <c r="H140" s="719"/>
      <c r="I140" s="137"/>
      <c r="J140" s="779"/>
    </row>
    <row r="141" spans="2:10" ht="15" customHeight="1" x14ac:dyDescent="0.15">
      <c r="B141" s="490"/>
      <c r="C141" s="139"/>
      <c r="D141" s="753" t="s">
        <v>1298</v>
      </c>
      <c r="E141" s="754"/>
      <c r="F141" s="754"/>
      <c r="G141" s="755"/>
      <c r="H141" s="719"/>
      <c r="I141" s="137"/>
      <c r="J141" s="779"/>
    </row>
    <row r="142" spans="2:10" ht="15" customHeight="1" x14ac:dyDescent="0.15">
      <c r="B142" s="490"/>
      <c r="C142" s="139"/>
      <c r="D142" s="753" t="s">
        <v>1299</v>
      </c>
      <c r="E142" s="754"/>
      <c r="F142" s="754"/>
      <c r="G142" s="755"/>
      <c r="H142" s="719"/>
      <c r="I142" s="137"/>
      <c r="J142" s="779" t="s">
        <v>232</v>
      </c>
    </row>
    <row r="143" spans="2:10" ht="15" customHeight="1" x14ac:dyDescent="0.15">
      <c r="B143" s="490"/>
      <c r="C143" s="139"/>
      <c r="D143" s="753"/>
      <c r="E143" s="754"/>
      <c r="F143" s="754"/>
      <c r="G143" s="755"/>
      <c r="H143" s="719"/>
      <c r="I143" s="137"/>
      <c r="J143" s="779"/>
    </row>
    <row r="144" spans="2:10" ht="15" customHeight="1" x14ac:dyDescent="0.15">
      <c r="B144" s="490"/>
      <c r="C144" s="139"/>
      <c r="D144" s="753" t="s">
        <v>1300</v>
      </c>
      <c r="E144" s="754"/>
      <c r="F144" s="754"/>
      <c r="G144" s="755"/>
      <c r="H144" s="719"/>
      <c r="I144" s="137"/>
      <c r="J144" s="151" t="s">
        <v>233</v>
      </c>
    </row>
    <row r="145" spans="2:10" ht="15" customHeight="1" x14ac:dyDescent="0.15">
      <c r="B145" s="490"/>
      <c r="C145" s="139"/>
      <c r="D145" s="753" t="s">
        <v>1301</v>
      </c>
      <c r="E145" s="754"/>
      <c r="F145" s="754"/>
      <c r="G145" s="755"/>
      <c r="H145" s="719"/>
      <c r="I145" s="137"/>
      <c r="J145" s="151"/>
    </row>
    <row r="146" spans="2:10" ht="15" customHeight="1" x14ac:dyDescent="0.15">
      <c r="B146" s="490"/>
      <c r="C146" s="139"/>
      <c r="D146" s="796" t="s">
        <v>1302</v>
      </c>
      <c r="E146" s="797"/>
      <c r="F146" s="797"/>
      <c r="G146" s="798"/>
      <c r="H146" s="719"/>
      <c r="I146" s="137"/>
      <c r="J146" s="151"/>
    </row>
    <row r="147" spans="2:10" ht="15" customHeight="1" x14ac:dyDescent="0.15">
      <c r="B147" s="490"/>
      <c r="C147" s="139"/>
      <c r="D147" s="775" t="s">
        <v>1303</v>
      </c>
      <c r="E147" s="776"/>
      <c r="F147" s="776"/>
      <c r="G147" s="777"/>
      <c r="H147" s="719"/>
      <c r="I147" s="137"/>
      <c r="J147" s="151"/>
    </row>
    <row r="148" spans="2:10" ht="15" customHeight="1" x14ac:dyDescent="0.15">
      <c r="B148" s="490"/>
      <c r="C148" s="139"/>
      <c r="D148" s="802" t="s">
        <v>1304</v>
      </c>
      <c r="E148" s="803"/>
      <c r="F148" s="803"/>
      <c r="G148" s="804"/>
      <c r="H148" s="719"/>
      <c r="I148" s="137"/>
      <c r="J148" s="151"/>
    </row>
    <row r="149" spans="2:10" ht="15" customHeight="1" x14ac:dyDescent="0.15">
      <c r="B149" s="490"/>
      <c r="C149" s="139"/>
      <c r="D149" s="775" t="s">
        <v>1305</v>
      </c>
      <c r="E149" s="776"/>
      <c r="F149" s="776"/>
      <c r="G149" s="777"/>
      <c r="H149" s="719"/>
      <c r="I149" s="137"/>
      <c r="J149" s="151"/>
    </row>
    <row r="150" spans="2:10" ht="15" customHeight="1" x14ac:dyDescent="0.15">
      <c r="B150" s="490"/>
      <c r="C150" s="139"/>
      <c r="D150" s="775" t="s">
        <v>1306</v>
      </c>
      <c r="E150" s="776"/>
      <c r="F150" s="776"/>
      <c r="G150" s="777"/>
      <c r="H150" s="719"/>
      <c r="I150" s="137"/>
      <c r="J150" s="151"/>
    </row>
    <row r="151" spans="2:10" ht="15" customHeight="1" x14ac:dyDescent="0.15">
      <c r="B151" s="490"/>
      <c r="C151" s="139"/>
      <c r="D151" s="775"/>
      <c r="E151" s="776"/>
      <c r="F151" s="776"/>
      <c r="G151" s="777"/>
      <c r="H151" s="719"/>
      <c r="I151" s="137"/>
      <c r="J151" s="151"/>
    </row>
    <row r="152" spans="2:10" ht="15" customHeight="1" x14ac:dyDescent="0.15">
      <c r="B152" s="490"/>
      <c r="C152" s="139"/>
      <c r="D152" s="775" t="s">
        <v>1307</v>
      </c>
      <c r="E152" s="776"/>
      <c r="F152" s="776"/>
      <c r="G152" s="777"/>
      <c r="H152" s="719"/>
      <c r="I152" s="137"/>
      <c r="J152" s="151"/>
    </row>
    <row r="153" spans="2:10" ht="15" customHeight="1" x14ac:dyDescent="0.15">
      <c r="B153" s="490"/>
      <c r="C153" s="139"/>
      <c r="D153" s="775"/>
      <c r="E153" s="776"/>
      <c r="F153" s="776"/>
      <c r="G153" s="777"/>
      <c r="H153" s="719"/>
      <c r="I153" s="137"/>
      <c r="J153" s="151"/>
    </row>
    <row r="154" spans="2:10" ht="15" customHeight="1" x14ac:dyDescent="0.15">
      <c r="B154" s="490"/>
      <c r="C154" s="139"/>
      <c r="D154" s="775" t="s">
        <v>1308</v>
      </c>
      <c r="E154" s="776"/>
      <c r="F154" s="776"/>
      <c r="G154" s="777"/>
      <c r="H154" s="719"/>
      <c r="I154" s="137"/>
      <c r="J154" s="151"/>
    </row>
    <row r="155" spans="2:10" ht="15" customHeight="1" x14ac:dyDescent="0.15">
      <c r="B155" s="490"/>
      <c r="C155" s="139"/>
      <c r="D155" s="775" t="s">
        <v>1309</v>
      </c>
      <c r="E155" s="776"/>
      <c r="F155" s="776"/>
      <c r="G155" s="777"/>
      <c r="H155" s="719"/>
      <c r="I155" s="137"/>
      <c r="J155" s="151"/>
    </row>
    <row r="156" spans="2:10" ht="15" customHeight="1" x14ac:dyDescent="0.15">
      <c r="B156" s="490"/>
      <c r="C156" s="139"/>
      <c r="D156" s="775"/>
      <c r="E156" s="776"/>
      <c r="F156" s="776"/>
      <c r="G156" s="777"/>
      <c r="H156" s="719"/>
      <c r="I156" s="137"/>
      <c r="J156" s="151"/>
    </row>
    <row r="157" spans="2:10" ht="15" customHeight="1" x14ac:dyDescent="0.15">
      <c r="B157" s="490"/>
      <c r="C157" s="139"/>
      <c r="D157" s="775" t="s">
        <v>1310</v>
      </c>
      <c r="E157" s="776"/>
      <c r="F157" s="776"/>
      <c r="G157" s="777"/>
      <c r="H157" s="719"/>
      <c r="I157" s="137"/>
      <c r="J157" s="151"/>
    </row>
    <row r="158" spans="2:10" ht="15" customHeight="1" x14ac:dyDescent="0.15">
      <c r="B158" s="490"/>
      <c r="C158" s="139"/>
      <c r="D158" s="753" t="s">
        <v>1311</v>
      </c>
      <c r="E158" s="754"/>
      <c r="F158" s="754"/>
      <c r="G158" s="755"/>
      <c r="H158" s="719"/>
      <c r="I158" s="137"/>
      <c r="J158" s="151"/>
    </row>
    <row r="159" spans="2:10" ht="15" customHeight="1" x14ac:dyDescent="0.15">
      <c r="B159" s="490"/>
      <c r="C159" s="139"/>
      <c r="D159" s="753" t="s">
        <v>1312</v>
      </c>
      <c r="E159" s="754"/>
      <c r="F159" s="754"/>
      <c r="G159" s="755"/>
      <c r="H159" s="719"/>
      <c r="I159" s="137"/>
      <c r="J159" s="151"/>
    </row>
    <row r="160" spans="2:10" ht="15" customHeight="1" x14ac:dyDescent="0.15">
      <c r="B160" s="490"/>
      <c r="C160" s="139"/>
      <c r="D160" s="753" t="s">
        <v>1313</v>
      </c>
      <c r="E160" s="754"/>
      <c r="F160" s="754"/>
      <c r="G160" s="755"/>
      <c r="H160" s="719"/>
      <c r="I160" s="137"/>
      <c r="J160" s="151"/>
    </row>
    <row r="161" spans="2:10" ht="15" customHeight="1" x14ac:dyDescent="0.15">
      <c r="B161" s="490"/>
      <c r="C161" s="139"/>
      <c r="D161" s="753" t="s">
        <v>1314</v>
      </c>
      <c r="E161" s="754"/>
      <c r="F161" s="754"/>
      <c r="G161" s="755"/>
      <c r="H161" s="719"/>
      <c r="I161" s="137"/>
      <c r="J161" s="151"/>
    </row>
    <row r="162" spans="2:10" ht="15" customHeight="1" x14ac:dyDescent="0.15">
      <c r="B162" s="490"/>
      <c r="C162" s="139"/>
      <c r="D162" s="753" t="s">
        <v>1315</v>
      </c>
      <c r="E162" s="754"/>
      <c r="F162" s="754"/>
      <c r="G162" s="755"/>
      <c r="H162" s="719"/>
      <c r="I162" s="137"/>
      <c r="J162" s="151"/>
    </row>
    <row r="163" spans="2:10" ht="15" customHeight="1" x14ac:dyDescent="0.15">
      <c r="B163" s="490"/>
      <c r="C163" s="139"/>
      <c r="D163" s="753" t="s">
        <v>1316</v>
      </c>
      <c r="E163" s="754"/>
      <c r="F163" s="754"/>
      <c r="G163" s="755"/>
      <c r="H163" s="719"/>
      <c r="I163" s="137"/>
      <c r="J163" s="151"/>
    </row>
    <row r="164" spans="2:10" ht="15" customHeight="1" x14ac:dyDescent="0.15">
      <c r="B164" s="490"/>
      <c r="C164" s="139"/>
      <c r="D164" s="753" t="s">
        <v>1317</v>
      </c>
      <c r="E164" s="754"/>
      <c r="F164" s="754"/>
      <c r="G164" s="755"/>
      <c r="H164" s="719"/>
      <c r="I164" s="137"/>
      <c r="J164" s="151"/>
    </row>
    <row r="165" spans="2:10" ht="15" customHeight="1" x14ac:dyDescent="0.15">
      <c r="B165" s="490"/>
      <c r="C165" s="139"/>
      <c r="D165" s="753" t="s">
        <v>1318</v>
      </c>
      <c r="E165" s="754"/>
      <c r="F165" s="754"/>
      <c r="G165" s="755"/>
      <c r="H165" s="719"/>
      <c r="I165" s="137"/>
      <c r="J165" s="151"/>
    </row>
    <row r="166" spans="2:10" ht="15" customHeight="1" x14ac:dyDescent="0.15">
      <c r="B166" s="490"/>
      <c r="C166" s="139"/>
      <c r="D166" s="753" t="s">
        <v>1319</v>
      </c>
      <c r="E166" s="754"/>
      <c r="F166" s="754"/>
      <c r="G166" s="755"/>
      <c r="H166" s="719"/>
      <c r="I166" s="137"/>
      <c r="J166" s="151"/>
    </row>
    <row r="167" spans="2:10" ht="15" customHeight="1" x14ac:dyDescent="0.15">
      <c r="B167" s="490"/>
      <c r="C167" s="139"/>
      <c r="D167" s="753"/>
      <c r="E167" s="754"/>
      <c r="F167" s="754"/>
      <c r="G167" s="755"/>
      <c r="H167" s="719"/>
      <c r="I167" s="137"/>
      <c r="J167" s="151"/>
    </row>
    <row r="168" spans="2:10" ht="15" customHeight="1" x14ac:dyDescent="0.15">
      <c r="B168" s="490"/>
      <c r="C168" s="139"/>
      <c r="D168" s="753" t="s">
        <v>1320</v>
      </c>
      <c r="E168" s="754"/>
      <c r="F168" s="754"/>
      <c r="G168" s="755"/>
      <c r="H168" s="719"/>
      <c r="I168" s="137"/>
      <c r="J168" s="151"/>
    </row>
    <row r="169" spans="2:10" ht="15" customHeight="1" x14ac:dyDescent="0.15">
      <c r="B169" s="490"/>
      <c r="C169" s="139"/>
      <c r="D169" s="753" t="s">
        <v>1321</v>
      </c>
      <c r="E169" s="754"/>
      <c r="F169" s="754"/>
      <c r="G169" s="755"/>
      <c r="H169" s="719"/>
      <c r="I169" s="137"/>
      <c r="J169" s="151"/>
    </row>
    <row r="170" spans="2:10" ht="15" customHeight="1" x14ac:dyDescent="0.15">
      <c r="B170" s="490"/>
      <c r="C170" s="139"/>
      <c r="D170" s="753" t="s">
        <v>1322</v>
      </c>
      <c r="E170" s="754"/>
      <c r="F170" s="754"/>
      <c r="G170" s="755"/>
      <c r="H170" s="719"/>
      <c r="I170" s="137"/>
      <c r="J170" s="151"/>
    </row>
    <row r="171" spans="2:10" ht="15" customHeight="1" x14ac:dyDescent="0.15">
      <c r="B171" s="490"/>
      <c r="C171" s="139"/>
      <c r="D171" s="753" t="s">
        <v>1323</v>
      </c>
      <c r="E171" s="754"/>
      <c r="F171" s="754"/>
      <c r="G171" s="755"/>
      <c r="H171" s="719"/>
      <c r="I171" s="137"/>
      <c r="J171" s="151"/>
    </row>
    <row r="172" spans="2:10" ht="15" customHeight="1" x14ac:dyDescent="0.15">
      <c r="B172" s="490"/>
      <c r="C172" s="139"/>
      <c r="D172" s="753" t="s">
        <v>1324</v>
      </c>
      <c r="E172" s="754"/>
      <c r="F172" s="754"/>
      <c r="G172" s="755"/>
      <c r="H172" s="719"/>
      <c r="I172" s="137"/>
      <c r="J172" s="151"/>
    </row>
    <row r="173" spans="2:10" ht="15" customHeight="1" x14ac:dyDescent="0.15">
      <c r="B173" s="482"/>
      <c r="C173" s="483" t="s">
        <v>48</v>
      </c>
      <c r="D173" s="772" t="s">
        <v>1325</v>
      </c>
      <c r="E173" s="773"/>
      <c r="F173" s="773"/>
      <c r="G173" s="774"/>
      <c r="H173" s="801" t="s">
        <v>160</v>
      </c>
      <c r="I173" s="484"/>
      <c r="J173" s="485"/>
    </row>
    <row r="174" spans="2:10" ht="15" customHeight="1" x14ac:dyDescent="0.15">
      <c r="B174" s="490"/>
      <c r="C174" s="139"/>
      <c r="D174" s="739" t="s">
        <v>1326</v>
      </c>
      <c r="E174" s="740"/>
      <c r="F174" s="740"/>
      <c r="G174" s="741"/>
      <c r="H174" s="719"/>
      <c r="I174" s="137"/>
      <c r="J174" s="151"/>
    </row>
    <row r="175" spans="2:10" ht="15" customHeight="1" x14ac:dyDescent="0.15">
      <c r="B175" s="135"/>
      <c r="C175" s="139" t="s">
        <v>49</v>
      </c>
      <c r="D175" s="764" t="s">
        <v>1327</v>
      </c>
      <c r="E175" s="765"/>
      <c r="F175" s="765"/>
      <c r="G175" s="766"/>
      <c r="H175" s="720" t="s">
        <v>160</v>
      </c>
      <c r="I175" s="137"/>
      <c r="J175" s="490"/>
    </row>
    <row r="176" spans="2:10" ht="15" customHeight="1" x14ac:dyDescent="0.15">
      <c r="B176" s="135"/>
      <c r="C176" s="139"/>
      <c r="D176" s="753"/>
      <c r="E176" s="754"/>
      <c r="F176" s="754"/>
      <c r="G176" s="755"/>
      <c r="H176" s="719"/>
      <c r="I176" s="137"/>
      <c r="J176" s="490"/>
    </row>
    <row r="177" spans="1:12" ht="15" customHeight="1" x14ac:dyDescent="0.15">
      <c r="B177" s="135"/>
      <c r="C177" s="139"/>
      <c r="D177" s="739" t="s">
        <v>1328</v>
      </c>
      <c r="E177" s="740"/>
      <c r="F177" s="740"/>
      <c r="G177" s="741"/>
      <c r="H177" s="719"/>
      <c r="I177" s="137"/>
      <c r="J177" s="490"/>
    </row>
    <row r="178" spans="1:12" ht="15" customHeight="1" x14ac:dyDescent="0.15">
      <c r="B178" s="135"/>
      <c r="C178" s="235" t="s">
        <v>333</v>
      </c>
      <c r="D178" s="742" t="s">
        <v>332</v>
      </c>
      <c r="E178" s="742"/>
      <c r="F178" s="742"/>
      <c r="G178" s="742"/>
      <c r="H178" s="221"/>
      <c r="I178" s="385" t="s">
        <v>843</v>
      </c>
      <c r="J178" s="236"/>
    </row>
    <row r="179" spans="1:12" ht="15" customHeight="1" x14ac:dyDescent="0.15">
      <c r="B179" s="135"/>
      <c r="C179" s="139" t="s">
        <v>323</v>
      </c>
      <c r="D179" s="739" t="s">
        <v>1677</v>
      </c>
      <c r="E179" s="740"/>
      <c r="F179" s="740"/>
      <c r="G179" s="741"/>
      <c r="H179" s="719" t="s">
        <v>160</v>
      </c>
      <c r="I179" s="137"/>
      <c r="J179" s="490" t="s">
        <v>946</v>
      </c>
    </row>
    <row r="180" spans="1:12" ht="15" customHeight="1" x14ac:dyDescent="0.15">
      <c r="B180" s="135"/>
      <c r="D180" s="504"/>
      <c r="E180" s="500"/>
      <c r="F180" s="500"/>
      <c r="G180" s="505"/>
      <c r="H180" s="738"/>
      <c r="I180" s="137"/>
      <c r="J180" s="490" t="s">
        <v>947</v>
      </c>
    </row>
    <row r="181" spans="1:12" ht="15" customHeight="1" x14ac:dyDescent="0.15">
      <c r="B181" s="135"/>
      <c r="C181" s="136" t="s">
        <v>334</v>
      </c>
      <c r="D181" s="747" t="s">
        <v>1678</v>
      </c>
      <c r="E181" s="748"/>
      <c r="F181" s="748"/>
      <c r="G181" s="749"/>
      <c r="H181" s="720" t="s">
        <v>160</v>
      </c>
      <c r="I181" s="137"/>
      <c r="J181" s="490" t="s">
        <v>948</v>
      </c>
    </row>
    <row r="182" spans="1:12" ht="15" customHeight="1" x14ac:dyDescent="0.15">
      <c r="B182" s="135"/>
      <c r="C182" s="136"/>
      <c r="D182" s="499"/>
      <c r="E182" s="500"/>
      <c r="F182" s="500"/>
      <c r="G182" s="505"/>
      <c r="H182" s="738"/>
      <c r="I182" s="137"/>
      <c r="J182" s="490" t="s">
        <v>949</v>
      </c>
    </row>
    <row r="183" spans="1:12" ht="15" customHeight="1" x14ac:dyDescent="0.15">
      <c r="B183" s="135"/>
      <c r="C183" s="136" t="s">
        <v>335</v>
      </c>
      <c r="D183" s="747" t="s">
        <v>1679</v>
      </c>
      <c r="E183" s="748"/>
      <c r="F183" s="748"/>
      <c r="G183" s="749"/>
      <c r="H183" s="720" t="s">
        <v>160</v>
      </c>
      <c r="I183" s="137"/>
      <c r="J183" s="490" t="s">
        <v>950</v>
      </c>
    </row>
    <row r="184" spans="1:12" ht="15" customHeight="1" x14ac:dyDescent="0.15">
      <c r="B184" s="135"/>
      <c r="D184" s="473"/>
      <c r="E184" s="474"/>
      <c r="F184" s="474"/>
      <c r="G184" s="475"/>
      <c r="H184" s="738"/>
      <c r="I184" s="137"/>
      <c r="J184" s="490"/>
    </row>
    <row r="185" spans="1:12" ht="15" customHeight="1" x14ac:dyDescent="0.15">
      <c r="B185" s="135"/>
      <c r="C185" s="145" t="s">
        <v>336</v>
      </c>
      <c r="D185" s="747" t="s">
        <v>1680</v>
      </c>
      <c r="E185" s="748"/>
      <c r="F185" s="748"/>
      <c r="G185" s="749"/>
      <c r="H185" s="720" t="s">
        <v>160</v>
      </c>
      <c r="I185" s="137"/>
      <c r="J185" s="490"/>
    </row>
    <row r="186" spans="1:12" ht="15" customHeight="1" x14ac:dyDescent="0.15">
      <c r="B186" s="135"/>
      <c r="D186" s="499"/>
      <c r="E186" s="500"/>
      <c r="F186" s="500"/>
      <c r="G186" s="505"/>
      <c r="H186" s="719"/>
      <c r="I186" s="137"/>
      <c r="J186" s="490"/>
    </row>
    <row r="187" spans="1:12" ht="15" customHeight="1" x14ac:dyDescent="0.15">
      <c r="B187" s="202"/>
      <c r="C187" s="139" t="s">
        <v>243</v>
      </c>
      <c r="D187" s="747" t="s">
        <v>1681</v>
      </c>
      <c r="E187" s="748"/>
      <c r="F187" s="748"/>
      <c r="G187" s="749"/>
      <c r="H187" s="720" t="s">
        <v>160</v>
      </c>
      <c r="I187" s="137"/>
      <c r="J187" s="490"/>
    </row>
    <row r="188" spans="1:12" ht="15" customHeight="1" x14ac:dyDescent="0.15">
      <c r="B188" s="146"/>
      <c r="C188" s="147"/>
      <c r="D188" s="497"/>
      <c r="E188" s="498"/>
      <c r="F188" s="498"/>
      <c r="G188" s="498"/>
      <c r="H188" s="724"/>
      <c r="I188" s="148"/>
      <c r="J188" s="155"/>
    </row>
    <row r="189" spans="1:12" s="102" customFormat="1" ht="22.5" customHeight="1" x14ac:dyDescent="0.15">
      <c r="A189" s="149"/>
      <c r="B189" s="767" t="s">
        <v>409</v>
      </c>
      <c r="C189" s="768"/>
      <c r="D189" s="768"/>
      <c r="E189" s="768"/>
      <c r="F189" s="768"/>
      <c r="G189" s="768"/>
      <c r="H189" s="768"/>
      <c r="I189" s="768"/>
      <c r="J189" s="769"/>
      <c r="K189" s="150"/>
      <c r="L189" s="150"/>
    </row>
    <row r="190" spans="1:12" s="141" customFormat="1" ht="15" customHeight="1" x14ac:dyDescent="0.15">
      <c r="B190" s="263" t="s">
        <v>410</v>
      </c>
      <c r="C190" s="234" t="s">
        <v>108</v>
      </c>
      <c r="D190" s="778" t="s">
        <v>190</v>
      </c>
      <c r="E190" s="778"/>
      <c r="F190" s="778"/>
      <c r="G190" s="778"/>
      <c r="H190" s="224"/>
      <c r="I190" s="231" t="s">
        <v>844</v>
      </c>
      <c r="J190" s="240"/>
    </row>
    <row r="191" spans="1:12" s="141" customFormat="1" ht="15" customHeight="1" x14ac:dyDescent="0.15">
      <c r="B191" s="152"/>
      <c r="C191" s="139" t="s">
        <v>47</v>
      </c>
      <c r="D191" s="753" t="s">
        <v>1329</v>
      </c>
      <c r="E191" s="754"/>
      <c r="F191" s="754"/>
      <c r="G191" s="754"/>
      <c r="H191" s="719" t="s">
        <v>160</v>
      </c>
      <c r="I191" s="137"/>
      <c r="J191" s="640" t="s">
        <v>952</v>
      </c>
    </row>
    <row r="192" spans="1:12" s="141" customFormat="1" ht="15" customHeight="1" x14ac:dyDescent="0.15">
      <c r="B192" s="638"/>
      <c r="C192" s="139" t="s">
        <v>413</v>
      </c>
      <c r="D192" s="753"/>
      <c r="E192" s="754"/>
      <c r="F192" s="754"/>
      <c r="G192" s="754"/>
      <c r="H192" s="719"/>
      <c r="I192" s="137"/>
      <c r="J192" s="638" t="s">
        <v>953</v>
      </c>
    </row>
    <row r="193" spans="2:10" s="141" customFormat="1" ht="15" customHeight="1" x14ac:dyDescent="0.15">
      <c r="B193" s="638"/>
      <c r="C193" s="139" t="s">
        <v>48</v>
      </c>
      <c r="D193" s="764" t="s">
        <v>1330</v>
      </c>
      <c r="E193" s="765"/>
      <c r="F193" s="765"/>
      <c r="G193" s="766"/>
      <c r="H193" s="720" t="s">
        <v>160</v>
      </c>
      <c r="I193" s="137"/>
      <c r="J193" s="640"/>
    </row>
    <row r="194" spans="2:10" s="141" customFormat="1" ht="15" customHeight="1" x14ac:dyDescent="0.15">
      <c r="B194" s="638"/>
      <c r="C194" s="139"/>
      <c r="D194" s="624"/>
      <c r="E194" s="625"/>
      <c r="F194" s="625"/>
      <c r="G194" s="626"/>
      <c r="H194" s="719"/>
      <c r="I194" s="137"/>
      <c r="J194" s="640"/>
    </row>
    <row r="195" spans="2:10" s="141" customFormat="1" ht="15" customHeight="1" x14ac:dyDescent="0.15">
      <c r="B195" s="638"/>
      <c r="C195" s="139" t="s">
        <v>49</v>
      </c>
      <c r="D195" s="764" t="s">
        <v>1331</v>
      </c>
      <c r="E195" s="765"/>
      <c r="F195" s="765"/>
      <c r="G195" s="766"/>
      <c r="H195" s="720" t="s">
        <v>160</v>
      </c>
      <c r="I195" s="137"/>
      <c r="J195" s="638"/>
    </row>
    <row r="196" spans="2:10" s="141" customFormat="1" ht="15" customHeight="1" x14ac:dyDescent="0.15">
      <c r="B196" s="638"/>
      <c r="C196" s="139"/>
      <c r="D196" s="632"/>
      <c r="E196" s="633"/>
      <c r="F196" s="633"/>
      <c r="G196" s="634"/>
      <c r="H196" s="719"/>
      <c r="I196" s="137"/>
      <c r="J196" s="638"/>
    </row>
    <row r="197" spans="2:10" ht="15" customHeight="1" x14ac:dyDescent="0.15">
      <c r="B197" s="770" t="s">
        <v>883</v>
      </c>
      <c r="C197" s="234" t="s">
        <v>108</v>
      </c>
      <c r="D197" s="778" t="s">
        <v>191</v>
      </c>
      <c r="E197" s="778"/>
      <c r="F197" s="778"/>
      <c r="G197" s="778"/>
      <c r="H197" s="225"/>
      <c r="I197" s="231" t="s">
        <v>844</v>
      </c>
      <c r="J197" s="237"/>
    </row>
    <row r="198" spans="2:10" ht="15" customHeight="1" x14ac:dyDescent="0.15">
      <c r="B198" s="771"/>
      <c r="C198" s="139" t="s">
        <v>47</v>
      </c>
      <c r="D198" s="739" t="s">
        <v>1332</v>
      </c>
      <c r="E198" s="740"/>
      <c r="F198" s="740"/>
      <c r="G198" s="741"/>
      <c r="H198" s="719" t="s">
        <v>160</v>
      </c>
      <c r="I198" s="137"/>
      <c r="J198" s="638" t="s">
        <v>954</v>
      </c>
    </row>
    <row r="199" spans="2:10" ht="15" customHeight="1" x14ac:dyDescent="0.15">
      <c r="B199" s="638"/>
      <c r="C199" s="139"/>
      <c r="D199" s="635"/>
      <c r="E199" s="636"/>
      <c r="F199" s="636"/>
      <c r="G199" s="637"/>
      <c r="H199" s="719"/>
      <c r="I199" s="137"/>
      <c r="J199" s="638" t="s">
        <v>951</v>
      </c>
    </row>
    <row r="200" spans="2:10" s="141" customFormat="1" ht="15" customHeight="1" x14ac:dyDescent="0.15">
      <c r="B200" s="638"/>
      <c r="C200" s="139" t="s">
        <v>192</v>
      </c>
      <c r="D200" s="747" t="s">
        <v>1333</v>
      </c>
      <c r="E200" s="748"/>
      <c r="F200" s="748"/>
      <c r="G200" s="748"/>
      <c r="H200" s="720" t="s">
        <v>160</v>
      </c>
      <c r="I200" s="137"/>
      <c r="J200" s="640"/>
    </row>
    <row r="201" spans="2:10" s="141" customFormat="1" ht="15" customHeight="1" x14ac:dyDescent="0.15">
      <c r="B201" s="638"/>
      <c r="C201" s="139"/>
      <c r="D201" s="739" t="s">
        <v>1334</v>
      </c>
      <c r="E201" s="740"/>
      <c r="F201" s="740"/>
      <c r="G201" s="741"/>
      <c r="H201" s="719"/>
      <c r="I201" s="137"/>
      <c r="J201" s="640"/>
    </row>
    <row r="202" spans="2:10" s="141" customFormat="1" ht="15" customHeight="1" x14ac:dyDescent="0.15">
      <c r="B202" s="638"/>
      <c r="C202" s="139"/>
      <c r="D202" s="739" t="s">
        <v>1335</v>
      </c>
      <c r="E202" s="740"/>
      <c r="F202" s="740"/>
      <c r="G202" s="741"/>
      <c r="H202" s="719"/>
      <c r="I202" s="137"/>
      <c r="J202" s="638"/>
    </row>
    <row r="203" spans="2:10" s="141" customFormat="1" ht="15" customHeight="1" x14ac:dyDescent="0.15">
      <c r="B203" s="638"/>
      <c r="C203" s="139"/>
      <c r="D203" s="739" t="s">
        <v>1336</v>
      </c>
      <c r="E203" s="740"/>
      <c r="F203" s="740"/>
      <c r="G203" s="741"/>
      <c r="H203" s="719"/>
      <c r="I203" s="137"/>
      <c r="J203" s="638"/>
    </row>
    <row r="204" spans="2:10" s="141" customFormat="1" ht="15" customHeight="1" x14ac:dyDescent="0.15">
      <c r="B204" s="638"/>
      <c r="C204" s="139"/>
      <c r="D204" s="828" t="s">
        <v>1701</v>
      </c>
      <c r="E204" s="829"/>
      <c r="F204" s="829"/>
      <c r="G204" s="830"/>
      <c r="H204" s="719"/>
      <c r="I204" s="137"/>
      <c r="J204" s="638"/>
    </row>
    <row r="205" spans="2:10" s="141" customFormat="1" ht="15" customHeight="1" x14ac:dyDescent="0.15">
      <c r="B205" s="638"/>
      <c r="C205" s="139"/>
      <c r="D205" s="828"/>
      <c r="E205" s="829"/>
      <c r="F205" s="829"/>
      <c r="G205" s="830"/>
      <c r="H205" s="719"/>
      <c r="I205" s="137"/>
      <c r="J205" s="638"/>
    </row>
    <row r="206" spans="2:10" s="141" customFormat="1" ht="15" customHeight="1" x14ac:dyDescent="0.15">
      <c r="B206" s="146"/>
      <c r="C206" s="153"/>
      <c r="D206" s="931"/>
      <c r="E206" s="932"/>
      <c r="F206" s="932"/>
      <c r="G206" s="933"/>
      <c r="H206" s="724"/>
      <c r="I206" s="148"/>
      <c r="J206" s="146"/>
    </row>
    <row r="207" spans="2:10" ht="15" customHeight="1" x14ac:dyDescent="0.15">
      <c r="B207" s="770" t="s">
        <v>411</v>
      </c>
      <c r="C207" s="234" t="s">
        <v>972</v>
      </c>
      <c r="D207" s="778" t="s">
        <v>194</v>
      </c>
      <c r="E207" s="778"/>
      <c r="F207" s="778"/>
      <c r="G207" s="778"/>
      <c r="H207" s="225"/>
      <c r="I207" s="231" t="s">
        <v>845</v>
      </c>
      <c r="J207" s="237"/>
    </row>
    <row r="208" spans="2:10" ht="17.25" customHeight="1" x14ac:dyDescent="0.15">
      <c r="B208" s="771"/>
      <c r="C208" s="139" t="s">
        <v>47</v>
      </c>
      <c r="D208" s="739" t="s">
        <v>1337</v>
      </c>
      <c r="E208" s="740"/>
      <c r="F208" s="740"/>
      <c r="G208" s="741"/>
      <c r="H208" s="719" t="s">
        <v>160</v>
      </c>
      <c r="I208" s="137"/>
      <c r="J208" s="779" t="s">
        <v>198</v>
      </c>
    </row>
    <row r="209" spans="2:10" ht="17.25" customHeight="1" x14ac:dyDescent="0.15">
      <c r="B209" s="135"/>
      <c r="C209" s="139"/>
      <c r="D209" s="739" t="s">
        <v>1702</v>
      </c>
      <c r="E209" s="740"/>
      <c r="F209" s="740"/>
      <c r="G209" s="741"/>
      <c r="H209" s="719"/>
      <c r="I209" s="137"/>
      <c r="J209" s="779"/>
    </row>
    <row r="210" spans="2:10" s="141" customFormat="1" ht="15" customHeight="1" x14ac:dyDescent="0.15">
      <c r="B210" s="135"/>
      <c r="C210" s="139" t="s">
        <v>192</v>
      </c>
      <c r="D210" s="747" t="s">
        <v>1338</v>
      </c>
      <c r="E210" s="748"/>
      <c r="F210" s="748"/>
      <c r="G210" s="749"/>
      <c r="H210" s="720" t="s">
        <v>160</v>
      </c>
      <c r="I210" s="137"/>
      <c r="J210" s="838" t="s">
        <v>975</v>
      </c>
    </row>
    <row r="211" spans="2:10" ht="15" customHeight="1" x14ac:dyDescent="0.15">
      <c r="B211" s="135"/>
      <c r="C211" s="139"/>
      <c r="D211" s="753" t="s">
        <v>1339</v>
      </c>
      <c r="E211" s="754"/>
      <c r="F211" s="754"/>
      <c r="G211" s="755"/>
      <c r="H211" s="719"/>
      <c r="I211" s="137"/>
      <c r="J211" s="838"/>
    </row>
    <row r="212" spans="2:10" ht="15" customHeight="1" x14ac:dyDescent="0.15">
      <c r="B212" s="135"/>
      <c r="C212" s="139"/>
      <c r="D212" s="753" t="s">
        <v>1255</v>
      </c>
      <c r="E212" s="754"/>
      <c r="F212" s="754"/>
      <c r="G212" s="755"/>
      <c r="H212" s="719"/>
      <c r="I212" s="137"/>
      <c r="J212" s="838" t="s">
        <v>976</v>
      </c>
    </row>
    <row r="213" spans="2:10" ht="15" customHeight="1" x14ac:dyDescent="0.15">
      <c r="B213" s="135"/>
      <c r="C213" s="139"/>
      <c r="D213" s="753" t="s">
        <v>1256</v>
      </c>
      <c r="E213" s="754"/>
      <c r="F213" s="754"/>
      <c r="G213" s="755"/>
      <c r="H213" s="719"/>
      <c r="I213" s="137"/>
      <c r="J213" s="838"/>
    </row>
    <row r="214" spans="2:10" ht="15" customHeight="1" x14ac:dyDescent="0.15">
      <c r="B214" s="135"/>
      <c r="C214" s="139"/>
      <c r="D214" s="753" t="s">
        <v>1340</v>
      </c>
      <c r="E214" s="754"/>
      <c r="F214" s="754"/>
      <c r="G214" s="755"/>
      <c r="H214" s="719"/>
      <c r="I214" s="137"/>
      <c r="J214" s="151"/>
    </row>
    <row r="215" spans="2:10" ht="15" customHeight="1" x14ac:dyDescent="0.15">
      <c r="B215" s="135"/>
      <c r="C215" s="139"/>
      <c r="D215" s="753" t="s">
        <v>1341</v>
      </c>
      <c r="E215" s="754"/>
      <c r="F215" s="754"/>
      <c r="G215" s="755"/>
      <c r="H215" s="719"/>
      <c r="I215" s="137"/>
      <c r="J215" s="151" t="s">
        <v>189</v>
      </c>
    </row>
    <row r="216" spans="2:10" ht="15" customHeight="1" x14ac:dyDescent="0.15">
      <c r="B216" s="135"/>
      <c r="C216" s="139"/>
      <c r="D216" s="753" t="s">
        <v>1342</v>
      </c>
      <c r="E216" s="754"/>
      <c r="F216" s="754"/>
      <c r="G216" s="755"/>
      <c r="H216" s="719"/>
      <c r="I216" s="137"/>
      <c r="J216" s="838" t="s">
        <v>1064</v>
      </c>
    </row>
    <row r="217" spans="2:10" ht="15" customHeight="1" x14ac:dyDescent="0.15">
      <c r="B217" s="135"/>
      <c r="C217" s="139"/>
      <c r="D217" s="753" t="s">
        <v>1343</v>
      </c>
      <c r="E217" s="754"/>
      <c r="F217" s="754"/>
      <c r="G217" s="755"/>
      <c r="H217" s="719"/>
      <c r="I217" s="137"/>
      <c r="J217" s="838"/>
    </row>
    <row r="218" spans="2:10" ht="15" customHeight="1" x14ac:dyDescent="0.15">
      <c r="B218" s="135"/>
      <c r="C218" s="139"/>
      <c r="D218" s="753" t="s">
        <v>1261</v>
      </c>
      <c r="E218" s="754"/>
      <c r="F218" s="754"/>
      <c r="G218" s="755"/>
      <c r="H218" s="719"/>
      <c r="I218" s="137"/>
      <c r="J218" s="838"/>
    </row>
    <row r="219" spans="2:10" ht="15" customHeight="1" x14ac:dyDescent="0.15">
      <c r="B219" s="490"/>
      <c r="C219" s="139"/>
      <c r="D219" s="753" t="s">
        <v>1262</v>
      </c>
      <c r="E219" s="754"/>
      <c r="F219" s="754"/>
      <c r="G219" s="755"/>
      <c r="H219" s="719"/>
      <c r="I219" s="137"/>
      <c r="J219" s="151"/>
    </row>
    <row r="220" spans="2:10" ht="15" customHeight="1" x14ac:dyDescent="0.15">
      <c r="B220" s="135"/>
      <c r="C220" s="139"/>
      <c r="D220" s="753" t="s">
        <v>1344</v>
      </c>
      <c r="E220" s="754"/>
      <c r="F220" s="754"/>
      <c r="G220" s="755"/>
      <c r="H220" s="719"/>
      <c r="I220" s="137"/>
      <c r="J220" s="151"/>
    </row>
    <row r="221" spans="2:10" ht="15" customHeight="1" x14ac:dyDescent="0.15">
      <c r="B221" s="135"/>
      <c r="C221" s="139"/>
      <c r="D221" s="753"/>
      <c r="E221" s="754"/>
      <c r="F221" s="754"/>
      <c r="G221" s="755"/>
      <c r="H221" s="719"/>
      <c r="I221" s="137"/>
      <c r="J221" s="151"/>
    </row>
    <row r="222" spans="2:10" ht="15" customHeight="1" x14ac:dyDescent="0.15">
      <c r="B222" s="135"/>
      <c r="C222" s="139"/>
      <c r="D222" s="753" t="s">
        <v>1263</v>
      </c>
      <c r="E222" s="754"/>
      <c r="F222" s="754"/>
      <c r="G222" s="755"/>
      <c r="H222" s="719"/>
      <c r="I222" s="137"/>
      <c r="J222" s="542"/>
    </row>
    <row r="223" spans="2:10" ht="15" customHeight="1" x14ac:dyDescent="0.15">
      <c r="B223" s="535"/>
      <c r="C223" s="139"/>
      <c r="D223" s="753" t="s">
        <v>1345</v>
      </c>
      <c r="E223" s="754"/>
      <c r="F223" s="754"/>
      <c r="G223" s="755"/>
      <c r="H223" s="719"/>
      <c r="I223" s="137"/>
      <c r="J223" s="542"/>
    </row>
    <row r="224" spans="2:10" ht="15" customHeight="1" x14ac:dyDescent="0.15">
      <c r="B224" s="535"/>
      <c r="C224" s="139"/>
      <c r="D224" s="753"/>
      <c r="E224" s="754"/>
      <c r="F224" s="754"/>
      <c r="G224" s="755"/>
      <c r="H224" s="719"/>
      <c r="I224" s="137"/>
      <c r="J224" s="151"/>
    </row>
    <row r="225" spans="2:10" ht="15" customHeight="1" x14ac:dyDescent="0.15">
      <c r="B225" s="135"/>
      <c r="C225" s="139"/>
      <c r="D225" s="753" t="s">
        <v>1266</v>
      </c>
      <c r="E225" s="754"/>
      <c r="F225" s="754"/>
      <c r="G225" s="755"/>
      <c r="H225" s="719"/>
      <c r="I225" s="137"/>
      <c r="J225" s="151"/>
    </row>
    <row r="226" spans="2:10" ht="15" customHeight="1" x14ac:dyDescent="0.15">
      <c r="B226" s="135"/>
      <c r="C226" s="139"/>
      <c r="D226" s="785"/>
      <c r="E226" s="786"/>
      <c r="F226" s="786"/>
      <c r="G226" s="787"/>
      <c r="H226" s="738"/>
      <c r="I226" s="137"/>
      <c r="J226" s="151"/>
    </row>
    <row r="227" spans="2:10" ht="15" customHeight="1" x14ac:dyDescent="0.15">
      <c r="B227" s="396"/>
      <c r="C227" s="139" t="s">
        <v>49</v>
      </c>
      <c r="D227" s="764" t="s">
        <v>1347</v>
      </c>
      <c r="E227" s="765"/>
      <c r="F227" s="765"/>
      <c r="G227" s="766"/>
      <c r="H227" s="720" t="s">
        <v>160</v>
      </c>
      <c r="I227" s="137"/>
      <c r="J227" s="151"/>
    </row>
    <row r="228" spans="2:10" ht="15" customHeight="1" x14ac:dyDescent="0.15">
      <c r="B228" s="396"/>
      <c r="C228" s="139"/>
      <c r="D228" s="579"/>
      <c r="E228" s="574"/>
      <c r="F228" s="574"/>
      <c r="G228" s="575"/>
      <c r="H228" s="719"/>
      <c r="I228" s="137"/>
      <c r="J228" s="151"/>
    </row>
    <row r="229" spans="2:10" s="141" customFormat="1" ht="15" customHeight="1" x14ac:dyDescent="0.15">
      <c r="B229" s="152"/>
      <c r="C229" s="139" t="s">
        <v>50</v>
      </c>
      <c r="D229" s="747" t="s">
        <v>1348</v>
      </c>
      <c r="E229" s="748"/>
      <c r="F229" s="748"/>
      <c r="G229" s="749"/>
      <c r="H229" s="720" t="s">
        <v>160</v>
      </c>
      <c r="I229" s="137"/>
      <c r="J229" s="788"/>
    </row>
    <row r="230" spans="2:10" s="141" customFormat="1" ht="15" customHeight="1" x14ac:dyDescent="0.15">
      <c r="B230" s="135"/>
      <c r="C230" s="139"/>
      <c r="D230" s="573"/>
      <c r="E230" s="574"/>
      <c r="F230" s="574"/>
      <c r="G230" s="575"/>
      <c r="H230" s="719"/>
      <c r="I230" s="137"/>
      <c r="J230" s="788"/>
    </row>
    <row r="231" spans="2:10" s="141" customFormat="1" ht="15" customHeight="1" x14ac:dyDescent="0.15">
      <c r="B231" s="135"/>
      <c r="C231" s="139" t="s">
        <v>51</v>
      </c>
      <c r="D231" s="747" t="s">
        <v>1349</v>
      </c>
      <c r="E231" s="748"/>
      <c r="F231" s="748"/>
      <c r="G231" s="749"/>
      <c r="H231" s="720" t="s">
        <v>160</v>
      </c>
      <c r="I231" s="137"/>
      <c r="J231" s="781"/>
    </row>
    <row r="232" spans="2:10" s="141" customFormat="1" ht="15" customHeight="1" x14ac:dyDescent="0.15">
      <c r="B232" s="135"/>
      <c r="C232" s="139"/>
      <c r="D232" s="567"/>
      <c r="E232" s="568"/>
      <c r="F232" s="568"/>
      <c r="G232" s="569"/>
      <c r="H232" s="719"/>
      <c r="I232" s="137"/>
      <c r="J232" s="781"/>
    </row>
    <row r="233" spans="2:10" s="141" customFormat="1" ht="15" customHeight="1" x14ac:dyDescent="0.15">
      <c r="B233" s="135"/>
      <c r="C233" s="136" t="s">
        <v>52</v>
      </c>
      <c r="D233" s="805" t="s">
        <v>1087</v>
      </c>
      <c r="E233" s="882"/>
      <c r="F233" s="882"/>
      <c r="G233" s="883"/>
      <c r="H233" s="720" t="s">
        <v>160</v>
      </c>
      <c r="I233" s="137"/>
      <c r="J233" s="781"/>
    </row>
    <row r="234" spans="2:10" s="141" customFormat="1" ht="15" customHeight="1" x14ac:dyDescent="0.15">
      <c r="B234" s="135"/>
      <c r="C234" s="136"/>
      <c r="D234" s="793" t="s">
        <v>1346</v>
      </c>
      <c r="E234" s="794"/>
      <c r="F234" s="794"/>
      <c r="G234" s="795"/>
      <c r="H234" s="724"/>
      <c r="I234" s="137"/>
      <c r="J234" s="781"/>
    </row>
    <row r="235" spans="2:10" ht="15" customHeight="1" x14ac:dyDescent="0.15">
      <c r="B235" s="521"/>
      <c r="C235" s="234" t="s">
        <v>109</v>
      </c>
      <c r="D235" s="778" t="s">
        <v>199</v>
      </c>
      <c r="E235" s="778"/>
      <c r="F235" s="778"/>
      <c r="G235" s="778"/>
      <c r="H235" s="225"/>
      <c r="I235" s="231" t="s">
        <v>844</v>
      </c>
      <c r="J235" s="237"/>
    </row>
    <row r="236" spans="2:10" ht="15" customHeight="1" x14ac:dyDescent="0.15">
      <c r="B236" s="135"/>
      <c r="C236" s="139" t="s">
        <v>47</v>
      </c>
      <c r="D236" s="739" t="s">
        <v>1350</v>
      </c>
      <c r="E236" s="740"/>
      <c r="F236" s="740"/>
      <c r="G236" s="741"/>
      <c r="H236" s="719" t="s">
        <v>160</v>
      </c>
      <c r="I236" s="137"/>
      <c r="J236" s="151" t="s">
        <v>203</v>
      </c>
    </row>
    <row r="237" spans="2:10" ht="15" customHeight="1" x14ac:dyDescent="0.15">
      <c r="B237" s="135"/>
      <c r="C237" s="139"/>
      <c r="D237" s="499"/>
      <c r="E237" s="500"/>
      <c r="F237" s="500"/>
      <c r="G237" s="505"/>
      <c r="H237" s="719"/>
      <c r="I237" s="137"/>
      <c r="J237" s="151"/>
    </row>
    <row r="238" spans="2:10" s="141" customFormat="1" ht="15" customHeight="1" x14ac:dyDescent="0.15">
      <c r="B238" s="135"/>
      <c r="C238" s="139" t="s">
        <v>192</v>
      </c>
      <c r="D238" s="747" t="s">
        <v>1351</v>
      </c>
      <c r="E238" s="748"/>
      <c r="F238" s="748"/>
      <c r="G238" s="749"/>
      <c r="H238" s="720" t="s">
        <v>160</v>
      </c>
      <c r="I238" s="137"/>
      <c r="J238" s="151"/>
    </row>
    <row r="239" spans="2:10" ht="15" customHeight="1" x14ac:dyDescent="0.15">
      <c r="B239" s="135"/>
      <c r="C239" s="139"/>
      <c r="D239" s="785"/>
      <c r="E239" s="786"/>
      <c r="F239" s="786"/>
      <c r="G239" s="787"/>
      <c r="H239" s="719"/>
      <c r="I239" s="137"/>
      <c r="J239" s="151"/>
    </row>
    <row r="240" spans="2:10" s="141" customFormat="1" ht="15" customHeight="1" x14ac:dyDescent="0.15">
      <c r="B240" s="152"/>
      <c r="C240" s="139" t="s">
        <v>195</v>
      </c>
      <c r="D240" s="764" t="s">
        <v>1352</v>
      </c>
      <c r="E240" s="765"/>
      <c r="F240" s="765"/>
      <c r="G240" s="766"/>
      <c r="H240" s="720" t="s">
        <v>160</v>
      </c>
      <c r="I240" s="137"/>
      <c r="J240" s="151"/>
    </row>
    <row r="241" spans="1:12" s="141" customFormat="1" ht="15" customHeight="1" x14ac:dyDescent="0.15">
      <c r="B241" s="146"/>
      <c r="C241" s="153"/>
      <c r="D241" s="497"/>
      <c r="E241" s="506"/>
      <c r="F241" s="506"/>
      <c r="G241" s="507"/>
      <c r="H241" s="724"/>
      <c r="I241" s="148"/>
      <c r="J241" s="196"/>
    </row>
    <row r="242" spans="1:12" s="141" customFormat="1" ht="15" customHeight="1" x14ac:dyDescent="0.15">
      <c r="B242" s="770" t="s">
        <v>412</v>
      </c>
      <c r="C242" s="234" t="s">
        <v>108</v>
      </c>
      <c r="D242" s="778" t="s">
        <v>557</v>
      </c>
      <c r="E242" s="778"/>
      <c r="F242" s="778"/>
      <c r="G242" s="778"/>
      <c r="H242" s="224"/>
      <c r="I242" s="231" t="s">
        <v>845</v>
      </c>
      <c r="J242" s="237"/>
    </row>
    <row r="243" spans="1:12" s="141" customFormat="1" ht="15" customHeight="1" x14ac:dyDescent="0.15">
      <c r="B243" s="771"/>
      <c r="C243" s="139" t="s">
        <v>200</v>
      </c>
      <c r="D243" s="739" t="s">
        <v>1353</v>
      </c>
      <c r="E243" s="740"/>
      <c r="F243" s="740"/>
      <c r="G243" s="741"/>
      <c r="H243" s="719" t="s">
        <v>160</v>
      </c>
      <c r="I243" s="137"/>
      <c r="J243" s="151" t="s">
        <v>201</v>
      </c>
    </row>
    <row r="244" spans="1:12" s="141" customFormat="1" ht="15" customHeight="1" x14ac:dyDescent="0.15">
      <c r="B244" s="135"/>
      <c r="C244" s="139"/>
      <c r="D244" s="473"/>
      <c r="E244" s="474"/>
      <c r="F244" s="474"/>
      <c r="G244" s="475"/>
      <c r="H244" s="719"/>
      <c r="I244" s="137"/>
      <c r="J244" s="151" t="s">
        <v>202</v>
      </c>
    </row>
    <row r="245" spans="1:12" s="141" customFormat="1" ht="15" customHeight="1" x14ac:dyDescent="0.15">
      <c r="B245" s="386"/>
      <c r="C245" s="139" t="s">
        <v>192</v>
      </c>
      <c r="D245" s="782" t="s">
        <v>555</v>
      </c>
      <c r="E245" s="783"/>
      <c r="F245" s="783"/>
      <c r="G245" s="784"/>
      <c r="H245" s="720" t="s">
        <v>160</v>
      </c>
      <c r="I245" s="137"/>
      <c r="J245" s="151"/>
    </row>
    <row r="246" spans="1:12" s="141" customFormat="1" ht="15" customHeight="1" x14ac:dyDescent="0.15">
      <c r="B246" s="146"/>
      <c r="C246" s="153"/>
      <c r="D246" s="750" t="s">
        <v>1354</v>
      </c>
      <c r="E246" s="751"/>
      <c r="F246" s="751"/>
      <c r="G246" s="752"/>
      <c r="H246" s="724"/>
      <c r="I246" s="148"/>
      <c r="J246" s="196"/>
    </row>
    <row r="247" spans="1:12" s="102" customFormat="1" ht="22.5" customHeight="1" x14ac:dyDescent="0.15">
      <c r="A247" s="149"/>
      <c r="B247" s="767" t="s">
        <v>414</v>
      </c>
      <c r="C247" s="768"/>
      <c r="D247" s="768"/>
      <c r="E247" s="768"/>
      <c r="F247" s="768"/>
      <c r="G247" s="768"/>
      <c r="H247" s="768"/>
      <c r="I247" s="768"/>
      <c r="J247" s="769"/>
      <c r="K247" s="150"/>
      <c r="L247" s="150"/>
    </row>
    <row r="248" spans="1:12" s="141" customFormat="1" ht="15" customHeight="1" x14ac:dyDescent="0.15">
      <c r="B248" s="770" t="s">
        <v>415</v>
      </c>
      <c r="C248" s="234" t="s">
        <v>204</v>
      </c>
      <c r="D248" s="778" t="s">
        <v>190</v>
      </c>
      <c r="E248" s="778"/>
      <c r="F248" s="778"/>
      <c r="G248" s="778"/>
      <c r="H248" s="225"/>
      <c r="I248" s="231" t="s">
        <v>846</v>
      </c>
      <c r="J248" s="240"/>
    </row>
    <row r="249" spans="1:12" s="141" customFormat="1" ht="15" customHeight="1" x14ac:dyDescent="0.15">
      <c r="B249" s="771"/>
      <c r="C249" s="139" t="s">
        <v>47</v>
      </c>
      <c r="D249" s="753" t="s">
        <v>1355</v>
      </c>
      <c r="E249" s="754"/>
      <c r="F249" s="754"/>
      <c r="G249" s="755"/>
      <c r="H249" s="719" t="s">
        <v>160</v>
      </c>
      <c r="I249" s="137"/>
      <c r="J249" s="151" t="s">
        <v>205</v>
      </c>
    </row>
    <row r="250" spans="1:12" s="141" customFormat="1" ht="15" customHeight="1" x14ac:dyDescent="0.15">
      <c r="B250" s="135"/>
      <c r="C250" s="139"/>
      <c r="D250" s="501"/>
      <c r="E250" s="502"/>
      <c r="F250" s="502"/>
      <c r="G250" s="503"/>
      <c r="H250" s="719"/>
      <c r="I250" s="137"/>
      <c r="J250" s="779" t="s">
        <v>206</v>
      </c>
    </row>
    <row r="251" spans="1:12" s="141" customFormat="1" ht="15" customHeight="1" x14ac:dyDescent="0.15">
      <c r="B251" s="135"/>
      <c r="C251" s="139" t="s">
        <v>48</v>
      </c>
      <c r="D251" s="764" t="s">
        <v>1356</v>
      </c>
      <c r="E251" s="765"/>
      <c r="F251" s="765"/>
      <c r="G251" s="766"/>
      <c r="H251" s="720" t="s">
        <v>160</v>
      </c>
      <c r="I251" s="137"/>
      <c r="J251" s="779"/>
    </row>
    <row r="252" spans="1:12" s="141" customFormat="1" ht="15" customHeight="1" x14ac:dyDescent="0.15">
      <c r="B252" s="135"/>
      <c r="C252" s="139"/>
      <c r="D252" s="476"/>
      <c r="E252" s="477"/>
      <c r="F252" s="477"/>
      <c r="G252" s="478"/>
      <c r="H252" s="719"/>
      <c r="I252" s="137"/>
      <c r="J252" s="151"/>
    </row>
    <row r="253" spans="1:12" s="141" customFormat="1" ht="15" customHeight="1" x14ac:dyDescent="0.15">
      <c r="B253" s="135"/>
      <c r="C253" s="139" t="s">
        <v>195</v>
      </c>
      <c r="D253" s="764" t="s">
        <v>1331</v>
      </c>
      <c r="E253" s="765"/>
      <c r="F253" s="765"/>
      <c r="G253" s="766"/>
      <c r="H253" s="720" t="s">
        <v>160</v>
      </c>
      <c r="I253" s="137"/>
      <c r="J253" s="151"/>
    </row>
    <row r="254" spans="1:12" s="141" customFormat="1" ht="15" customHeight="1" x14ac:dyDescent="0.15">
      <c r="B254" s="135"/>
      <c r="C254" s="139"/>
      <c r="D254" s="476"/>
      <c r="E254" s="477"/>
      <c r="F254" s="477"/>
      <c r="G254" s="478"/>
      <c r="H254" s="719"/>
      <c r="I254" s="137"/>
      <c r="J254" s="151"/>
    </row>
    <row r="255" spans="1:12" s="141" customFormat="1" ht="15" customHeight="1" x14ac:dyDescent="0.15">
      <c r="B255" s="770" t="s">
        <v>883</v>
      </c>
      <c r="C255" s="234" t="s">
        <v>972</v>
      </c>
      <c r="D255" s="778" t="s">
        <v>294</v>
      </c>
      <c r="E255" s="778"/>
      <c r="F255" s="778"/>
      <c r="G255" s="778"/>
      <c r="H255" s="225"/>
      <c r="I255" s="231" t="s">
        <v>847</v>
      </c>
      <c r="J255" s="237"/>
    </row>
    <row r="256" spans="1:12" s="141" customFormat="1" ht="15" customHeight="1" x14ac:dyDescent="0.15">
      <c r="B256" s="771"/>
      <c r="C256" s="139" t="s">
        <v>200</v>
      </c>
      <c r="D256" s="739" t="s">
        <v>207</v>
      </c>
      <c r="E256" s="740"/>
      <c r="F256" s="740"/>
      <c r="G256" s="741"/>
      <c r="H256" s="719" t="s">
        <v>160</v>
      </c>
      <c r="I256" s="137"/>
      <c r="J256" s="151" t="s">
        <v>193</v>
      </c>
    </row>
    <row r="257" spans="2:10" s="141" customFormat="1" ht="15" customHeight="1" x14ac:dyDescent="0.15">
      <c r="B257" s="135"/>
      <c r="C257" s="139"/>
      <c r="D257" s="473"/>
      <c r="E257" s="474"/>
      <c r="F257" s="474"/>
      <c r="G257" s="475"/>
      <c r="H257" s="719"/>
      <c r="I257" s="137"/>
      <c r="J257" s="779" t="s">
        <v>293</v>
      </c>
    </row>
    <row r="258" spans="2:10" s="141" customFormat="1" ht="15" customHeight="1" x14ac:dyDescent="0.15">
      <c r="B258" s="135"/>
      <c r="C258" s="139" t="s">
        <v>192</v>
      </c>
      <c r="D258" s="747" t="s">
        <v>208</v>
      </c>
      <c r="E258" s="748"/>
      <c r="F258" s="748"/>
      <c r="G258" s="749"/>
      <c r="H258" s="720" t="s">
        <v>160</v>
      </c>
      <c r="I258" s="137"/>
      <c r="J258" s="779"/>
    </row>
    <row r="259" spans="2:10" s="141" customFormat="1" ht="15" customHeight="1" x14ac:dyDescent="0.15">
      <c r="B259" s="135"/>
      <c r="C259" s="136"/>
      <c r="D259" s="476"/>
      <c r="E259" s="477"/>
      <c r="F259" s="477"/>
      <c r="G259" s="478"/>
      <c r="H259" s="719"/>
      <c r="I259" s="137"/>
      <c r="J259" s="779"/>
    </row>
    <row r="260" spans="2:10" s="141" customFormat="1" ht="15" customHeight="1" x14ac:dyDescent="0.15">
      <c r="B260" s="152"/>
      <c r="C260" s="139" t="s">
        <v>49</v>
      </c>
      <c r="D260" s="747" t="s">
        <v>209</v>
      </c>
      <c r="E260" s="748"/>
      <c r="F260" s="748"/>
      <c r="G260" s="749"/>
      <c r="H260" s="720" t="s">
        <v>160</v>
      </c>
      <c r="I260" s="137"/>
      <c r="J260" s="490" t="s">
        <v>210</v>
      </c>
    </row>
    <row r="261" spans="2:10" s="141" customFormat="1" ht="15" customHeight="1" x14ac:dyDescent="0.15">
      <c r="B261" s="197"/>
      <c r="C261" s="153"/>
      <c r="D261" s="508"/>
      <c r="E261" s="509"/>
      <c r="F261" s="509"/>
      <c r="G261" s="510"/>
      <c r="H261" s="724"/>
      <c r="I261" s="148"/>
      <c r="J261" s="146" t="s">
        <v>211</v>
      </c>
    </row>
    <row r="262" spans="2:10" s="141" customFormat="1" ht="15" customHeight="1" x14ac:dyDescent="0.15">
      <c r="B262" s="521"/>
      <c r="C262" s="234" t="s">
        <v>973</v>
      </c>
      <c r="D262" s="778" t="s">
        <v>558</v>
      </c>
      <c r="E262" s="778"/>
      <c r="F262" s="778"/>
      <c r="G262" s="778"/>
      <c r="H262" s="225"/>
      <c r="I262" s="231" t="s">
        <v>846</v>
      </c>
      <c r="J262" s="237"/>
    </row>
    <row r="263" spans="2:10" s="141" customFormat="1" ht="15" customHeight="1" x14ac:dyDescent="0.15">
      <c r="B263" s="135"/>
      <c r="C263" s="139" t="s">
        <v>200</v>
      </c>
      <c r="D263" s="739" t="s">
        <v>1357</v>
      </c>
      <c r="E263" s="740"/>
      <c r="F263" s="740"/>
      <c r="G263" s="741"/>
      <c r="H263" s="719" t="s">
        <v>160</v>
      </c>
      <c r="I263" s="137"/>
      <c r="J263" s="151" t="s">
        <v>213</v>
      </c>
    </row>
    <row r="264" spans="2:10" s="141" customFormat="1" ht="15" customHeight="1" x14ac:dyDescent="0.15">
      <c r="B264" s="135"/>
      <c r="C264" s="139"/>
      <c r="D264" s="739" t="s">
        <v>1702</v>
      </c>
      <c r="E264" s="740"/>
      <c r="F264" s="740"/>
      <c r="G264" s="741"/>
      <c r="H264" s="719"/>
      <c r="I264" s="137"/>
      <c r="J264" s="906" t="s">
        <v>977</v>
      </c>
    </row>
    <row r="265" spans="2:10" s="141" customFormat="1" ht="15" customHeight="1" x14ac:dyDescent="0.15">
      <c r="B265" s="135"/>
      <c r="C265" s="139" t="s">
        <v>192</v>
      </c>
      <c r="D265" s="747" t="s">
        <v>1358</v>
      </c>
      <c r="E265" s="748"/>
      <c r="F265" s="748"/>
      <c r="G265" s="749"/>
      <c r="H265" s="720" t="s">
        <v>160</v>
      </c>
      <c r="I265" s="137"/>
      <c r="J265" s="906"/>
    </row>
    <row r="266" spans="2:10" s="141" customFormat="1" ht="15" customHeight="1" x14ac:dyDescent="0.15">
      <c r="B266" s="135"/>
      <c r="C266" s="136"/>
      <c r="D266" s="567"/>
      <c r="E266" s="568"/>
      <c r="F266" s="568"/>
      <c r="G266" s="569"/>
      <c r="H266" s="719"/>
      <c r="I266" s="137"/>
      <c r="J266" s="906"/>
    </row>
    <row r="267" spans="2:10" s="141" customFormat="1" ht="15" customHeight="1" x14ac:dyDescent="0.15">
      <c r="B267" s="152"/>
      <c r="C267" s="139" t="s">
        <v>49</v>
      </c>
      <c r="D267" s="764" t="s">
        <v>1359</v>
      </c>
      <c r="E267" s="765"/>
      <c r="F267" s="765"/>
      <c r="G267" s="766"/>
      <c r="H267" s="720" t="s">
        <v>160</v>
      </c>
      <c r="I267" s="137"/>
      <c r="J267" s="151" t="s">
        <v>978</v>
      </c>
    </row>
    <row r="268" spans="2:10" s="141" customFormat="1" ht="15" customHeight="1" x14ac:dyDescent="0.15">
      <c r="B268" s="152"/>
      <c r="C268" s="139"/>
      <c r="D268" s="753"/>
      <c r="E268" s="754"/>
      <c r="F268" s="754"/>
      <c r="G268" s="755"/>
      <c r="H268" s="719"/>
      <c r="I268" s="137"/>
      <c r="J268" s="490" t="s">
        <v>979</v>
      </c>
    </row>
    <row r="269" spans="2:10" ht="15" customHeight="1" x14ac:dyDescent="0.15">
      <c r="B269" s="135"/>
      <c r="C269" s="139"/>
      <c r="D269" s="753" t="s">
        <v>1360</v>
      </c>
      <c r="E269" s="754"/>
      <c r="F269" s="754"/>
      <c r="G269" s="755"/>
      <c r="H269" s="719"/>
      <c r="I269" s="137"/>
      <c r="J269" s="906" t="s">
        <v>980</v>
      </c>
    </row>
    <row r="270" spans="2:10" ht="15" customHeight="1" x14ac:dyDescent="0.15">
      <c r="B270" s="135"/>
      <c r="C270" s="139"/>
      <c r="D270" s="753" t="s">
        <v>1255</v>
      </c>
      <c r="E270" s="754"/>
      <c r="F270" s="754"/>
      <c r="G270" s="755"/>
      <c r="H270" s="719"/>
      <c r="I270" s="137"/>
      <c r="J270" s="906"/>
    </row>
    <row r="271" spans="2:10" ht="15" customHeight="1" x14ac:dyDescent="0.15">
      <c r="B271" s="135"/>
      <c r="C271" s="139"/>
      <c r="D271" s="753" t="s">
        <v>1256</v>
      </c>
      <c r="E271" s="754"/>
      <c r="F271" s="754"/>
      <c r="G271" s="755"/>
      <c r="H271" s="719"/>
      <c r="I271" s="137"/>
      <c r="J271" s="906"/>
    </row>
    <row r="272" spans="2:10" ht="15" customHeight="1" x14ac:dyDescent="0.15">
      <c r="B272" s="135"/>
      <c r="C272" s="139"/>
      <c r="D272" s="753" t="s">
        <v>1361</v>
      </c>
      <c r="E272" s="754"/>
      <c r="F272" s="754"/>
      <c r="G272" s="755"/>
      <c r="H272" s="719"/>
      <c r="I272" s="137"/>
      <c r="J272" s="906"/>
    </row>
    <row r="273" spans="2:10" ht="15" customHeight="1" x14ac:dyDescent="0.15">
      <c r="B273" s="135"/>
      <c r="C273" s="139"/>
      <c r="D273" s="753" t="s">
        <v>1362</v>
      </c>
      <c r="E273" s="754"/>
      <c r="F273" s="754"/>
      <c r="G273" s="755"/>
      <c r="H273" s="719"/>
      <c r="I273" s="137"/>
      <c r="J273" s="151"/>
    </row>
    <row r="274" spans="2:10" ht="15" customHeight="1" x14ac:dyDescent="0.15">
      <c r="B274" s="135"/>
      <c r="C274" s="139"/>
      <c r="D274" s="753" t="s">
        <v>1363</v>
      </c>
      <c r="E274" s="754"/>
      <c r="F274" s="754"/>
      <c r="G274" s="755"/>
      <c r="H274" s="719"/>
      <c r="I274" s="137"/>
      <c r="J274" s="151"/>
    </row>
    <row r="275" spans="2:10" ht="15" customHeight="1" x14ac:dyDescent="0.15">
      <c r="B275" s="135"/>
      <c r="C275" s="139"/>
      <c r="D275" s="753" t="s">
        <v>1364</v>
      </c>
      <c r="E275" s="754"/>
      <c r="F275" s="754"/>
      <c r="G275" s="755"/>
      <c r="H275" s="719"/>
      <c r="I275" s="137"/>
      <c r="J275" s="151"/>
    </row>
    <row r="276" spans="2:10" ht="15" customHeight="1" x14ac:dyDescent="0.15">
      <c r="B276" s="156"/>
      <c r="C276" s="139"/>
      <c r="D276" s="753" t="s">
        <v>1261</v>
      </c>
      <c r="E276" s="754"/>
      <c r="F276" s="754"/>
      <c r="G276" s="755"/>
      <c r="H276" s="719"/>
      <c r="I276" s="137"/>
      <c r="J276" s="151"/>
    </row>
    <row r="277" spans="2:10" ht="15" customHeight="1" x14ac:dyDescent="0.15">
      <c r="B277" s="490"/>
      <c r="C277" s="139"/>
      <c r="D277" s="753" t="s">
        <v>1262</v>
      </c>
      <c r="E277" s="754"/>
      <c r="F277" s="754"/>
      <c r="G277" s="755"/>
      <c r="H277" s="719"/>
      <c r="I277" s="137"/>
      <c r="J277" s="151"/>
    </row>
    <row r="278" spans="2:10" ht="15" customHeight="1" x14ac:dyDescent="0.15">
      <c r="B278" s="490"/>
      <c r="C278" s="139"/>
      <c r="D278" s="753" t="s">
        <v>1365</v>
      </c>
      <c r="E278" s="754"/>
      <c r="F278" s="754"/>
      <c r="G278" s="755"/>
      <c r="H278" s="719"/>
      <c r="I278" s="137"/>
      <c r="J278" s="151"/>
    </row>
    <row r="279" spans="2:10" ht="15" customHeight="1" x14ac:dyDescent="0.15">
      <c r="B279" s="490"/>
      <c r="C279" s="139"/>
      <c r="D279" s="753"/>
      <c r="E279" s="754"/>
      <c r="F279" s="754"/>
      <c r="G279" s="755"/>
      <c r="H279" s="719"/>
      <c r="I279" s="137"/>
      <c r="J279" s="151"/>
    </row>
    <row r="280" spans="2:10" ht="15" customHeight="1" x14ac:dyDescent="0.15">
      <c r="B280" s="135"/>
      <c r="C280" s="139"/>
      <c r="D280" s="753" t="s">
        <v>1215</v>
      </c>
      <c r="E280" s="754"/>
      <c r="F280" s="754"/>
      <c r="G280" s="755"/>
      <c r="H280" s="719"/>
      <c r="I280" s="137"/>
      <c r="J280" s="151"/>
    </row>
    <row r="281" spans="2:10" ht="15" customHeight="1" x14ac:dyDescent="0.15">
      <c r="B281" s="135"/>
      <c r="C281" s="139"/>
      <c r="D281" s="753" t="s">
        <v>1366</v>
      </c>
      <c r="E281" s="754"/>
      <c r="F281" s="754"/>
      <c r="G281" s="755"/>
      <c r="H281" s="719"/>
      <c r="I281" s="137"/>
      <c r="J281" s="151"/>
    </row>
    <row r="282" spans="2:10" ht="15" customHeight="1" x14ac:dyDescent="0.15">
      <c r="B282" s="135"/>
      <c r="C282" s="139"/>
      <c r="D282" s="753"/>
      <c r="E282" s="754"/>
      <c r="F282" s="754"/>
      <c r="G282" s="755"/>
      <c r="H282" s="719"/>
      <c r="I282" s="137"/>
      <c r="J282" s="151"/>
    </row>
    <row r="283" spans="2:10" ht="15" customHeight="1" x14ac:dyDescent="0.15">
      <c r="B283" s="490"/>
      <c r="C283" s="139"/>
      <c r="D283" s="790" t="s">
        <v>1367</v>
      </c>
      <c r="E283" s="791"/>
      <c r="F283" s="791"/>
      <c r="G283" s="792"/>
      <c r="H283" s="719"/>
      <c r="I283" s="137"/>
      <c r="J283" s="151"/>
    </row>
    <row r="284" spans="2:10" ht="15" customHeight="1" x14ac:dyDescent="0.15">
      <c r="B284" s="490"/>
      <c r="C284" s="139"/>
      <c r="D284" s="790"/>
      <c r="E284" s="791"/>
      <c r="F284" s="791"/>
      <c r="G284" s="792"/>
      <c r="H284" s="719"/>
      <c r="I284" s="137"/>
      <c r="J284" s="151"/>
    </row>
    <row r="285" spans="2:10" ht="15" customHeight="1" x14ac:dyDescent="0.15">
      <c r="B285" s="135"/>
      <c r="C285" s="139"/>
      <c r="D285" s="753" t="s">
        <v>1368</v>
      </c>
      <c r="E285" s="754"/>
      <c r="F285" s="754"/>
      <c r="G285" s="755"/>
      <c r="H285" s="719"/>
      <c r="I285" s="137"/>
      <c r="J285" s="151"/>
    </row>
    <row r="286" spans="2:10" ht="15" customHeight="1" x14ac:dyDescent="0.15">
      <c r="B286" s="135"/>
      <c r="C286" s="139"/>
      <c r="D286" s="753"/>
      <c r="E286" s="754"/>
      <c r="F286" s="754"/>
      <c r="G286" s="755"/>
      <c r="H286" s="719"/>
      <c r="I286" s="137"/>
      <c r="J286" s="151"/>
    </row>
    <row r="287" spans="2:10" ht="15" customHeight="1" x14ac:dyDescent="0.15">
      <c r="B287" s="135"/>
      <c r="C287" s="139"/>
      <c r="D287" s="753" t="s">
        <v>1266</v>
      </c>
      <c r="E287" s="754"/>
      <c r="F287" s="754"/>
      <c r="G287" s="755"/>
      <c r="H287" s="719"/>
      <c r="I287" s="137"/>
      <c r="J287" s="151"/>
    </row>
    <row r="288" spans="2:10" ht="15" customHeight="1" x14ac:dyDescent="0.15">
      <c r="B288" s="135"/>
      <c r="C288" s="139"/>
      <c r="D288" s="785"/>
      <c r="E288" s="786"/>
      <c r="F288" s="786"/>
      <c r="G288" s="787"/>
      <c r="H288" s="738"/>
      <c r="I288" s="137"/>
      <c r="J288" s="151"/>
    </row>
    <row r="289" spans="2:10" ht="15" customHeight="1" x14ac:dyDescent="0.15">
      <c r="B289" s="396"/>
      <c r="C289" s="139" t="s">
        <v>50</v>
      </c>
      <c r="D289" s="747" t="s">
        <v>1347</v>
      </c>
      <c r="E289" s="748"/>
      <c r="F289" s="748"/>
      <c r="G289" s="749"/>
      <c r="H289" s="720" t="s">
        <v>160</v>
      </c>
      <c r="I289" s="137"/>
      <c r="J289" s="151"/>
    </row>
    <row r="290" spans="2:10" ht="15" customHeight="1" x14ac:dyDescent="0.15">
      <c r="B290" s="396"/>
      <c r="C290" s="139"/>
      <c r="D290" s="579"/>
      <c r="E290" s="580"/>
      <c r="F290" s="580"/>
      <c r="G290" s="581"/>
      <c r="H290" s="719"/>
      <c r="I290" s="137"/>
      <c r="J290" s="151"/>
    </row>
    <row r="291" spans="2:10" s="141" customFormat="1" ht="15" customHeight="1" x14ac:dyDescent="0.15">
      <c r="B291" s="135"/>
      <c r="C291" s="139" t="s">
        <v>51</v>
      </c>
      <c r="D291" s="764" t="s">
        <v>1370</v>
      </c>
      <c r="E291" s="765"/>
      <c r="F291" s="765"/>
      <c r="G291" s="766"/>
      <c r="H291" s="720" t="s">
        <v>160</v>
      </c>
      <c r="I291" s="137"/>
      <c r="J291" s="151"/>
    </row>
    <row r="292" spans="2:10" s="141" customFormat="1" ht="15" customHeight="1" x14ac:dyDescent="0.15">
      <c r="B292" s="135"/>
      <c r="C292" s="139"/>
      <c r="D292" s="573"/>
      <c r="E292" s="574"/>
      <c r="F292" s="574"/>
      <c r="G292" s="575"/>
      <c r="H292" s="719"/>
      <c r="I292" s="137"/>
      <c r="J292" s="151"/>
    </row>
    <row r="293" spans="2:10" s="141" customFormat="1" ht="15" customHeight="1" x14ac:dyDescent="0.15">
      <c r="B293" s="135"/>
      <c r="C293" s="139" t="s">
        <v>52</v>
      </c>
      <c r="D293" s="764" t="s">
        <v>1767</v>
      </c>
      <c r="E293" s="765"/>
      <c r="F293" s="765"/>
      <c r="G293" s="766"/>
      <c r="H293" s="720" t="s">
        <v>160</v>
      </c>
      <c r="I293" s="137"/>
      <c r="J293" s="151"/>
    </row>
    <row r="294" spans="2:10" s="141" customFormat="1" ht="15" customHeight="1" x14ac:dyDescent="0.15">
      <c r="B294" s="135"/>
      <c r="C294" s="139"/>
      <c r="D294" s="573"/>
      <c r="E294" s="574"/>
      <c r="F294" s="574"/>
      <c r="G294" s="575"/>
      <c r="H294" s="719"/>
      <c r="I294" s="137"/>
      <c r="J294" s="151"/>
    </row>
    <row r="295" spans="2:10" s="141" customFormat="1" ht="15" customHeight="1" x14ac:dyDescent="0.15">
      <c r="B295" s="490"/>
      <c r="C295" s="139" t="s">
        <v>212</v>
      </c>
      <c r="D295" s="865" t="s">
        <v>554</v>
      </c>
      <c r="E295" s="866"/>
      <c r="F295" s="866"/>
      <c r="G295" s="867"/>
      <c r="H295" s="720" t="s">
        <v>160</v>
      </c>
      <c r="I295" s="137"/>
      <c r="J295" s="151"/>
    </row>
    <row r="296" spans="2:10" s="141" customFormat="1" ht="15" customHeight="1" x14ac:dyDescent="0.15">
      <c r="B296" s="146"/>
      <c r="C296" s="153"/>
      <c r="D296" s="750" t="s">
        <v>1369</v>
      </c>
      <c r="E296" s="751"/>
      <c r="F296" s="751"/>
      <c r="G296" s="752"/>
      <c r="H296" s="724"/>
      <c r="I296" s="148"/>
      <c r="J296" s="196"/>
    </row>
    <row r="297" spans="2:10" s="141" customFormat="1" ht="15" customHeight="1" x14ac:dyDescent="0.15">
      <c r="B297" s="521"/>
      <c r="C297" s="234" t="s">
        <v>974</v>
      </c>
      <c r="D297" s="778" t="s">
        <v>559</v>
      </c>
      <c r="E297" s="778"/>
      <c r="F297" s="778"/>
      <c r="G297" s="778"/>
      <c r="H297" s="225"/>
      <c r="I297" s="231" t="s">
        <v>846</v>
      </c>
      <c r="J297" s="237"/>
    </row>
    <row r="298" spans="2:10" s="141" customFormat="1" ht="15" customHeight="1" x14ac:dyDescent="0.15">
      <c r="B298" s="152"/>
      <c r="C298" s="139" t="s">
        <v>47</v>
      </c>
      <c r="D298" s="747" t="s">
        <v>1371</v>
      </c>
      <c r="E298" s="748"/>
      <c r="F298" s="748"/>
      <c r="G298" s="749"/>
      <c r="H298" s="864" t="s">
        <v>160</v>
      </c>
      <c r="I298" s="137"/>
      <c r="J298" s="151" t="s">
        <v>214</v>
      </c>
    </row>
    <row r="299" spans="2:10" s="141" customFormat="1" ht="15" customHeight="1" x14ac:dyDescent="0.15">
      <c r="B299" s="135"/>
      <c r="C299" s="139"/>
      <c r="D299" s="585"/>
      <c r="E299" s="586"/>
      <c r="F299" s="586"/>
      <c r="G299" s="587"/>
      <c r="H299" s="844"/>
      <c r="I299" s="137"/>
      <c r="J299" s="151"/>
    </row>
    <row r="300" spans="2:10" s="141" customFormat="1" ht="15" customHeight="1" x14ac:dyDescent="0.15">
      <c r="B300" s="770" t="s">
        <v>884</v>
      </c>
      <c r="C300" s="234" t="s">
        <v>204</v>
      </c>
      <c r="D300" s="868" t="s">
        <v>560</v>
      </c>
      <c r="E300" s="868"/>
      <c r="F300" s="868"/>
      <c r="G300" s="868"/>
      <c r="H300" s="238"/>
      <c r="I300" s="231" t="s">
        <v>849</v>
      </c>
      <c r="J300" s="237"/>
    </row>
    <row r="301" spans="2:10" s="141" customFormat="1" ht="15" customHeight="1" x14ac:dyDescent="0.15">
      <c r="B301" s="771"/>
      <c r="C301" s="136" t="s">
        <v>47</v>
      </c>
      <c r="D301" s="739" t="s">
        <v>1372</v>
      </c>
      <c r="E301" s="740"/>
      <c r="F301" s="740"/>
      <c r="G301" s="740"/>
      <c r="H301" s="719" t="s">
        <v>160</v>
      </c>
      <c r="I301" s="137"/>
      <c r="J301" s="490" t="s">
        <v>251</v>
      </c>
    </row>
    <row r="302" spans="2:10" s="141" customFormat="1" ht="15" customHeight="1" x14ac:dyDescent="0.15">
      <c r="B302" s="135"/>
      <c r="C302" s="157"/>
      <c r="D302" s="849" t="s">
        <v>1373</v>
      </c>
      <c r="E302" s="850"/>
      <c r="F302" s="850"/>
      <c r="G302" s="851"/>
      <c r="H302" s="719"/>
      <c r="I302" s="137"/>
      <c r="J302" s="779" t="s">
        <v>1712</v>
      </c>
    </row>
    <row r="303" spans="2:10" s="141" customFormat="1" ht="15" customHeight="1" x14ac:dyDescent="0.15">
      <c r="B303" s="135"/>
      <c r="C303" s="139"/>
      <c r="D303" s="869" t="s">
        <v>1374</v>
      </c>
      <c r="E303" s="870"/>
      <c r="F303" s="870"/>
      <c r="G303" s="871"/>
      <c r="H303" s="719"/>
      <c r="I303" s="137"/>
      <c r="J303" s="779"/>
    </row>
    <row r="304" spans="2:10" s="141" customFormat="1" ht="15" customHeight="1" x14ac:dyDescent="0.15">
      <c r="B304" s="135"/>
      <c r="C304" s="139"/>
      <c r="D304" s="753" t="s">
        <v>1375</v>
      </c>
      <c r="E304" s="754"/>
      <c r="F304" s="754"/>
      <c r="G304" s="755"/>
      <c r="H304" s="719"/>
      <c r="I304" s="137"/>
      <c r="J304" s="151" t="s">
        <v>252</v>
      </c>
    </row>
    <row r="305" spans="2:10" s="141" customFormat="1" ht="15" customHeight="1" x14ac:dyDescent="0.15">
      <c r="B305" s="135"/>
      <c r="C305" s="139"/>
      <c r="D305" s="753" t="s">
        <v>1376</v>
      </c>
      <c r="E305" s="754"/>
      <c r="F305" s="754"/>
      <c r="G305" s="755"/>
      <c r="H305" s="719"/>
      <c r="I305" s="137"/>
      <c r="J305" s="151" t="s">
        <v>416</v>
      </c>
    </row>
    <row r="306" spans="2:10" s="141" customFormat="1" ht="15" customHeight="1" x14ac:dyDescent="0.15">
      <c r="B306" s="135"/>
      <c r="C306" s="139"/>
      <c r="D306" s="753"/>
      <c r="E306" s="754"/>
      <c r="F306" s="754"/>
      <c r="G306" s="755"/>
      <c r="H306" s="719"/>
      <c r="I306" s="137"/>
      <c r="J306" s="151" t="s">
        <v>300</v>
      </c>
    </row>
    <row r="307" spans="2:10" s="141" customFormat="1" ht="15" customHeight="1" x14ac:dyDescent="0.15">
      <c r="B307" s="135"/>
      <c r="C307" s="139"/>
      <c r="D307" s="753" t="s">
        <v>1377</v>
      </c>
      <c r="E307" s="754"/>
      <c r="F307" s="754"/>
      <c r="G307" s="755"/>
      <c r="H307" s="719"/>
      <c r="I307" s="137"/>
      <c r="J307" s="151" t="s">
        <v>253</v>
      </c>
    </row>
    <row r="308" spans="2:10" s="141" customFormat="1" ht="15" customHeight="1" x14ac:dyDescent="0.15">
      <c r="B308" s="135"/>
      <c r="C308" s="139"/>
      <c r="D308" s="753" t="s">
        <v>1378</v>
      </c>
      <c r="E308" s="754"/>
      <c r="F308" s="754"/>
      <c r="G308" s="755"/>
      <c r="H308" s="719"/>
      <c r="I308" s="137"/>
      <c r="J308" s="151" t="s">
        <v>417</v>
      </c>
    </row>
    <row r="309" spans="2:10" s="141" customFormat="1" ht="15" customHeight="1" x14ac:dyDescent="0.15">
      <c r="B309" s="135"/>
      <c r="C309" s="139"/>
      <c r="D309" s="753" t="s">
        <v>1379</v>
      </c>
      <c r="E309" s="754"/>
      <c r="F309" s="754"/>
      <c r="G309" s="755"/>
      <c r="H309" s="719"/>
      <c r="I309" s="137"/>
      <c r="J309" s="151"/>
    </row>
    <row r="310" spans="2:10" s="141" customFormat="1" ht="15" customHeight="1" x14ac:dyDescent="0.15">
      <c r="B310" s="490"/>
      <c r="C310" s="139"/>
      <c r="D310" s="753" t="s">
        <v>1380</v>
      </c>
      <c r="E310" s="754"/>
      <c r="F310" s="754"/>
      <c r="G310" s="755"/>
      <c r="H310" s="719"/>
      <c r="I310" s="137"/>
      <c r="J310" s="151"/>
    </row>
    <row r="311" spans="2:10" s="141" customFormat="1" ht="15" customHeight="1" x14ac:dyDescent="0.15">
      <c r="B311" s="490"/>
      <c r="C311" s="139"/>
      <c r="D311" s="753" t="s">
        <v>1381</v>
      </c>
      <c r="E311" s="754"/>
      <c r="F311" s="754"/>
      <c r="G311" s="755"/>
      <c r="H311" s="719"/>
      <c r="I311" s="137"/>
      <c r="J311" s="838" t="s">
        <v>981</v>
      </c>
    </row>
    <row r="312" spans="2:10" s="141" customFormat="1" ht="15" customHeight="1" x14ac:dyDescent="0.15">
      <c r="B312" s="490"/>
      <c r="C312" s="139"/>
      <c r="D312" s="753"/>
      <c r="E312" s="754"/>
      <c r="F312" s="754"/>
      <c r="G312" s="755"/>
      <c r="H312" s="719"/>
      <c r="I312" s="137"/>
      <c r="J312" s="838"/>
    </row>
    <row r="313" spans="2:10" s="141" customFormat="1" ht="15" customHeight="1" x14ac:dyDescent="0.15">
      <c r="B313" s="135"/>
      <c r="C313" s="139"/>
      <c r="D313" s="753" t="s">
        <v>1382</v>
      </c>
      <c r="E313" s="754"/>
      <c r="F313" s="754"/>
      <c r="G313" s="755"/>
      <c r="H313" s="719"/>
      <c r="I313" s="137"/>
      <c r="J313" s="838"/>
    </row>
    <row r="314" spans="2:10" s="141" customFormat="1" ht="15" customHeight="1" x14ac:dyDescent="0.15">
      <c r="B314" s="135"/>
      <c r="C314" s="139"/>
      <c r="D314" s="849" t="s">
        <v>1383</v>
      </c>
      <c r="E314" s="850"/>
      <c r="F314" s="850"/>
      <c r="G314" s="851"/>
      <c r="H314" s="719"/>
      <c r="I314" s="137"/>
      <c r="J314" s="838"/>
    </row>
    <row r="315" spans="2:10" s="141" customFormat="1" ht="15" customHeight="1" x14ac:dyDescent="0.15">
      <c r="B315" s="135"/>
      <c r="C315" s="139"/>
      <c r="D315" s="753" t="s">
        <v>1384</v>
      </c>
      <c r="E315" s="754"/>
      <c r="F315" s="754"/>
      <c r="G315" s="755"/>
      <c r="H315" s="719"/>
      <c r="I315" s="137"/>
      <c r="J315" s="151"/>
    </row>
    <row r="316" spans="2:10" s="141" customFormat="1" ht="15" customHeight="1" x14ac:dyDescent="0.15">
      <c r="B316" s="135"/>
      <c r="C316" s="139"/>
      <c r="D316" s="753"/>
      <c r="E316" s="754"/>
      <c r="F316" s="754"/>
      <c r="G316" s="755"/>
      <c r="H316" s="719"/>
      <c r="I316" s="137"/>
      <c r="J316" s="151"/>
    </row>
    <row r="317" spans="2:10" s="141" customFormat="1" ht="15" customHeight="1" x14ac:dyDescent="0.15">
      <c r="B317" s="135"/>
      <c r="C317" s="139"/>
      <c r="D317" s="753" t="s">
        <v>1385</v>
      </c>
      <c r="E317" s="754"/>
      <c r="F317" s="754"/>
      <c r="G317" s="755"/>
      <c r="H317" s="719"/>
      <c r="I317" s="137"/>
      <c r="J317" s="151"/>
    </row>
    <row r="318" spans="2:10" s="141" customFormat="1" ht="15" customHeight="1" x14ac:dyDescent="0.15">
      <c r="B318" s="135"/>
      <c r="C318" s="139"/>
      <c r="D318" s="753" t="s">
        <v>1386</v>
      </c>
      <c r="E318" s="754"/>
      <c r="F318" s="754"/>
      <c r="G318" s="755"/>
      <c r="H318" s="719"/>
      <c r="I318" s="137"/>
      <c r="J318" s="151"/>
    </row>
    <row r="319" spans="2:10" s="141" customFormat="1" ht="15" customHeight="1" x14ac:dyDescent="0.15">
      <c r="B319" s="135"/>
      <c r="C319" s="139"/>
      <c r="D319" s="753" t="s">
        <v>1387</v>
      </c>
      <c r="E319" s="754"/>
      <c r="F319" s="754"/>
      <c r="G319" s="755"/>
      <c r="H319" s="719"/>
      <c r="I319" s="137"/>
      <c r="J319" s="151"/>
    </row>
    <row r="320" spans="2:10" s="141" customFormat="1" ht="15" customHeight="1" x14ac:dyDescent="0.15">
      <c r="B320" s="135"/>
      <c r="C320" s="139"/>
      <c r="D320" s="753" t="s">
        <v>1388</v>
      </c>
      <c r="E320" s="754"/>
      <c r="F320" s="754"/>
      <c r="G320" s="755"/>
      <c r="H320" s="719"/>
      <c r="I320" s="137"/>
      <c r="J320" s="151"/>
    </row>
    <row r="321" spans="2:10" s="141" customFormat="1" ht="15" customHeight="1" x14ac:dyDescent="0.15">
      <c r="B321" s="135"/>
      <c r="C321" s="139"/>
      <c r="D321" s="753"/>
      <c r="E321" s="754"/>
      <c r="F321" s="754"/>
      <c r="G321" s="755"/>
      <c r="H321" s="719"/>
      <c r="I321" s="137"/>
      <c r="J321" s="151"/>
    </row>
    <row r="322" spans="2:10" s="141" customFormat="1" ht="15" customHeight="1" x14ac:dyDescent="0.15">
      <c r="B322" s="135"/>
      <c r="C322" s="139"/>
      <c r="D322" s="753" t="s">
        <v>1389</v>
      </c>
      <c r="E322" s="754"/>
      <c r="F322" s="754"/>
      <c r="G322" s="755"/>
      <c r="H322" s="719"/>
      <c r="I322" s="137"/>
      <c r="J322" s="151"/>
    </row>
    <row r="323" spans="2:10" s="141" customFormat="1" ht="15" customHeight="1" x14ac:dyDescent="0.15">
      <c r="B323" s="135"/>
      <c r="C323" s="139"/>
      <c r="D323" s="753"/>
      <c r="E323" s="754"/>
      <c r="F323" s="754"/>
      <c r="G323" s="755"/>
      <c r="H323" s="719"/>
      <c r="I323" s="137"/>
      <c r="J323" s="151"/>
    </row>
    <row r="324" spans="2:10" s="141" customFormat="1" ht="15" customHeight="1" x14ac:dyDescent="0.15">
      <c r="B324" s="482"/>
      <c r="C324" s="483"/>
      <c r="D324" s="928" t="s">
        <v>1390</v>
      </c>
      <c r="E324" s="929"/>
      <c r="F324" s="929"/>
      <c r="G324" s="930"/>
      <c r="H324" s="719"/>
      <c r="I324" s="484"/>
      <c r="J324" s="485"/>
    </row>
    <row r="325" spans="2:10" s="141" customFormat="1" ht="15" customHeight="1" x14ac:dyDescent="0.15">
      <c r="B325" s="490"/>
      <c r="C325" s="139"/>
      <c r="D325" s="934" t="s">
        <v>1374</v>
      </c>
      <c r="E325" s="935"/>
      <c r="F325" s="935"/>
      <c r="G325" s="936"/>
      <c r="H325" s="719"/>
      <c r="I325" s="137"/>
      <c r="J325" s="151"/>
    </row>
    <row r="326" spans="2:10" s="141" customFormat="1" ht="15" customHeight="1" x14ac:dyDescent="0.15">
      <c r="B326" s="135"/>
      <c r="C326" s="139"/>
      <c r="D326" s="753" t="s">
        <v>1391</v>
      </c>
      <c r="E326" s="754"/>
      <c r="F326" s="754"/>
      <c r="G326" s="755"/>
      <c r="H326" s="719"/>
      <c r="I326" s="137"/>
      <c r="J326" s="151"/>
    </row>
    <row r="327" spans="2:10" s="141" customFormat="1" ht="15" customHeight="1" x14ac:dyDescent="0.15">
      <c r="B327" s="135"/>
      <c r="C327" s="139"/>
      <c r="D327" s="753" t="s">
        <v>1392</v>
      </c>
      <c r="E327" s="754"/>
      <c r="F327" s="754"/>
      <c r="G327" s="755"/>
      <c r="H327" s="719"/>
      <c r="I327" s="137"/>
      <c r="J327" s="151"/>
    </row>
    <row r="328" spans="2:10" s="141" customFormat="1" ht="15" customHeight="1" x14ac:dyDescent="0.15">
      <c r="B328" s="135"/>
      <c r="C328" s="139"/>
      <c r="D328" s="753"/>
      <c r="E328" s="754"/>
      <c r="F328" s="754"/>
      <c r="G328" s="755"/>
      <c r="H328" s="719"/>
      <c r="I328" s="137"/>
      <c r="J328" s="151"/>
    </row>
    <row r="329" spans="2:10" s="141" customFormat="1" ht="15" customHeight="1" x14ac:dyDescent="0.15">
      <c r="B329" s="135"/>
      <c r="C329" s="139"/>
      <c r="D329" s="753" t="s">
        <v>1393</v>
      </c>
      <c r="E329" s="754"/>
      <c r="F329" s="754"/>
      <c r="G329" s="755"/>
      <c r="H329" s="719"/>
      <c r="I329" s="137"/>
      <c r="J329" s="151"/>
    </row>
    <row r="330" spans="2:10" s="141" customFormat="1" ht="15" customHeight="1" x14ac:dyDescent="0.15">
      <c r="B330" s="135"/>
      <c r="C330" s="139"/>
      <c r="D330" s="753" t="s">
        <v>1394</v>
      </c>
      <c r="E330" s="754"/>
      <c r="F330" s="754"/>
      <c r="G330" s="755"/>
      <c r="H330" s="719"/>
      <c r="I330" s="137"/>
      <c r="J330" s="151"/>
    </row>
    <row r="331" spans="2:10" s="141" customFormat="1" ht="15" customHeight="1" x14ac:dyDescent="0.15">
      <c r="B331" s="135"/>
      <c r="C331" s="139"/>
      <c r="D331" s="753" t="s">
        <v>1395</v>
      </c>
      <c r="E331" s="754"/>
      <c r="F331" s="754"/>
      <c r="G331" s="755"/>
      <c r="H331" s="719"/>
      <c r="I331" s="137"/>
      <c r="J331" s="151"/>
    </row>
    <row r="332" spans="2:10" s="141" customFormat="1" ht="15" customHeight="1" x14ac:dyDescent="0.15">
      <c r="B332" s="135"/>
      <c r="C332" s="139"/>
      <c r="D332" s="753" t="s">
        <v>1396</v>
      </c>
      <c r="E332" s="754"/>
      <c r="F332" s="754"/>
      <c r="G332" s="755"/>
      <c r="H332" s="719"/>
      <c r="I332" s="137"/>
      <c r="J332" s="151"/>
    </row>
    <row r="333" spans="2:10" s="141" customFormat="1" ht="15" customHeight="1" x14ac:dyDescent="0.15">
      <c r="B333" s="135"/>
      <c r="C333" s="139"/>
      <c r="D333" s="852" t="s">
        <v>1383</v>
      </c>
      <c r="E333" s="853"/>
      <c r="F333" s="853"/>
      <c r="G333" s="854"/>
      <c r="H333" s="719"/>
      <c r="I333" s="137"/>
      <c r="J333" s="151"/>
    </row>
    <row r="334" spans="2:10" s="141" customFormat="1" ht="15" customHeight="1" x14ac:dyDescent="0.15">
      <c r="B334" s="135"/>
      <c r="C334" s="139"/>
      <c r="D334" s="753" t="s">
        <v>1397</v>
      </c>
      <c r="E334" s="754"/>
      <c r="F334" s="754"/>
      <c r="G334" s="755"/>
      <c r="H334" s="719"/>
      <c r="I334" s="137"/>
      <c r="J334" s="151"/>
    </row>
    <row r="335" spans="2:10" s="141" customFormat="1" ht="15" customHeight="1" x14ac:dyDescent="0.15">
      <c r="B335" s="135"/>
      <c r="C335" s="139"/>
      <c r="D335" s="753"/>
      <c r="E335" s="754"/>
      <c r="F335" s="754"/>
      <c r="G335" s="755"/>
      <c r="H335" s="719"/>
      <c r="I335" s="137"/>
      <c r="J335" s="151"/>
    </row>
    <row r="336" spans="2:10" s="141" customFormat="1" ht="15" customHeight="1" x14ac:dyDescent="0.15">
      <c r="B336" s="135"/>
      <c r="C336" s="139"/>
      <c r="D336" s="753" t="s">
        <v>1398</v>
      </c>
      <c r="E336" s="754"/>
      <c r="F336" s="754"/>
      <c r="G336" s="755"/>
      <c r="H336" s="719"/>
      <c r="I336" s="137"/>
      <c r="J336" s="151"/>
    </row>
    <row r="337" spans="2:10" s="141" customFormat="1" ht="15" customHeight="1" x14ac:dyDescent="0.15">
      <c r="B337" s="490"/>
      <c r="C337" s="139"/>
      <c r="D337" s="753" t="s">
        <v>1399</v>
      </c>
      <c r="E337" s="754"/>
      <c r="F337" s="754"/>
      <c r="G337" s="755"/>
      <c r="H337" s="719"/>
      <c r="I337" s="137"/>
      <c r="J337" s="151"/>
    </row>
    <row r="338" spans="2:10" s="141" customFormat="1" ht="15" customHeight="1" x14ac:dyDescent="0.15">
      <c r="B338" s="490"/>
      <c r="C338" s="139"/>
      <c r="D338" s="849" t="s">
        <v>1400</v>
      </c>
      <c r="E338" s="850"/>
      <c r="F338" s="850"/>
      <c r="G338" s="851"/>
      <c r="H338" s="719"/>
      <c r="I338" s="137"/>
      <c r="J338" s="151"/>
    </row>
    <row r="339" spans="2:10" s="141" customFormat="1" ht="15" customHeight="1" x14ac:dyDescent="0.15">
      <c r="B339" s="135"/>
      <c r="C339" s="139"/>
      <c r="D339" s="852" t="s">
        <v>1401</v>
      </c>
      <c r="E339" s="853"/>
      <c r="F339" s="853"/>
      <c r="G339" s="854"/>
      <c r="H339" s="719"/>
      <c r="I339" s="137"/>
      <c r="J339" s="151"/>
    </row>
    <row r="340" spans="2:10" s="141" customFormat="1" ht="15" customHeight="1" x14ac:dyDescent="0.15">
      <c r="B340" s="135"/>
      <c r="C340" s="139"/>
      <c r="D340" s="753" t="s">
        <v>1391</v>
      </c>
      <c r="E340" s="754"/>
      <c r="F340" s="754"/>
      <c r="G340" s="755"/>
      <c r="H340" s="719"/>
      <c r="I340" s="137"/>
      <c r="J340" s="151"/>
    </row>
    <row r="341" spans="2:10" s="141" customFormat="1" ht="15" customHeight="1" x14ac:dyDescent="0.15">
      <c r="B341" s="135"/>
      <c r="C341" s="139"/>
      <c r="D341" s="753" t="s">
        <v>1402</v>
      </c>
      <c r="E341" s="754"/>
      <c r="F341" s="754"/>
      <c r="G341" s="755"/>
      <c r="H341" s="719"/>
      <c r="I341" s="137"/>
      <c r="J341" s="151"/>
    </row>
    <row r="342" spans="2:10" s="141" customFormat="1" ht="15" customHeight="1" x14ac:dyDescent="0.15">
      <c r="B342" s="135"/>
      <c r="C342" s="139"/>
      <c r="D342" s="753" t="s">
        <v>1403</v>
      </c>
      <c r="E342" s="754"/>
      <c r="F342" s="754"/>
      <c r="G342" s="755"/>
      <c r="H342" s="719"/>
      <c r="I342" s="137"/>
      <c r="J342" s="151"/>
    </row>
    <row r="343" spans="2:10" s="141" customFormat="1" ht="15" customHeight="1" x14ac:dyDescent="0.15">
      <c r="B343" s="135"/>
      <c r="C343" s="139"/>
      <c r="D343" s="753"/>
      <c r="E343" s="754"/>
      <c r="F343" s="754"/>
      <c r="G343" s="755"/>
      <c r="H343" s="719"/>
      <c r="I343" s="137"/>
      <c r="J343" s="151"/>
    </row>
    <row r="344" spans="2:10" s="141" customFormat="1" ht="15" customHeight="1" x14ac:dyDescent="0.15">
      <c r="B344" s="135"/>
      <c r="C344" s="139"/>
      <c r="D344" s="753" t="s">
        <v>1404</v>
      </c>
      <c r="E344" s="754"/>
      <c r="F344" s="754"/>
      <c r="G344" s="755"/>
      <c r="H344" s="719"/>
      <c r="I344" s="137"/>
      <c r="J344" s="151"/>
    </row>
    <row r="345" spans="2:10" s="141" customFormat="1" ht="15" customHeight="1" x14ac:dyDescent="0.15">
      <c r="B345" s="135"/>
      <c r="C345" s="139"/>
      <c r="D345" s="753" t="s">
        <v>1405</v>
      </c>
      <c r="E345" s="754"/>
      <c r="F345" s="754"/>
      <c r="G345" s="755"/>
      <c r="H345" s="719"/>
      <c r="I345" s="137"/>
      <c r="J345" s="151"/>
    </row>
    <row r="346" spans="2:10" s="141" customFormat="1" ht="15" customHeight="1" x14ac:dyDescent="0.15">
      <c r="B346" s="135"/>
      <c r="C346" s="139"/>
      <c r="D346" s="753"/>
      <c r="E346" s="754"/>
      <c r="F346" s="754"/>
      <c r="G346" s="755"/>
      <c r="H346" s="719"/>
      <c r="I346" s="137"/>
      <c r="J346" s="151"/>
    </row>
    <row r="347" spans="2:10" s="141" customFormat="1" ht="15" customHeight="1" x14ac:dyDescent="0.15">
      <c r="B347" s="135"/>
      <c r="C347" s="139"/>
      <c r="D347" s="753" t="s">
        <v>1396</v>
      </c>
      <c r="E347" s="754"/>
      <c r="F347" s="754"/>
      <c r="G347" s="755"/>
      <c r="H347" s="719"/>
      <c r="I347" s="137"/>
      <c r="J347" s="151"/>
    </row>
    <row r="348" spans="2:10" s="141" customFormat="1" ht="15" customHeight="1" x14ac:dyDescent="0.15">
      <c r="B348" s="135"/>
      <c r="C348" s="139"/>
      <c r="D348" s="849" t="s">
        <v>1383</v>
      </c>
      <c r="E348" s="850"/>
      <c r="F348" s="850"/>
      <c r="G348" s="851"/>
      <c r="H348" s="719"/>
      <c r="I348" s="137"/>
      <c r="J348" s="151"/>
    </row>
    <row r="349" spans="2:10" s="141" customFormat="1" ht="15" customHeight="1" x14ac:dyDescent="0.15">
      <c r="B349" s="135"/>
      <c r="C349" s="139"/>
      <c r="D349" s="753" t="s">
        <v>1406</v>
      </c>
      <c r="E349" s="754"/>
      <c r="F349" s="754"/>
      <c r="G349" s="755"/>
      <c r="H349" s="719"/>
      <c r="I349" s="137"/>
      <c r="J349" s="151"/>
    </row>
    <row r="350" spans="2:10" s="141" customFormat="1" ht="15" customHeight="1" x14ac:dyDescent="0.15">
      <c r="B350" s="135"/>
      <c r="C350" s="139"/>
      <c r="D350" s="753"/>
      <c r="E350" s="754"/>
      <c r="F350" s="754"/>
      <c r="G350" s="755"/>
      <c r="H350" s="719"/>
      <c r="I350" s="137"/>
      <c r="J350" s="151"/>
    </row>
    <row r="351" spans="2:10" s="141" customFormat="1" ht="15" customHeight="1" x14ac:dyDescent="0.15">
      <c r="B351" s="135"/>
      <c r="C351" s="139"/>
      <c r="D351" s="753" t="s">
        <v>1407</v>
      </c>
      <c r="E351" s="754"/>
      <c r="F351" s="754"/>
      <c r="G351" s="755"/>
      <c r="H351" s="719"/>
      <c r="I351" s="137"/>
      <c r="J351" s="151"/>
    </row>
    <row r="352" spans="2:10" s="141" customFormat="1" ht="15" customHeight="1" x14ac:dyDescent="0.15">
      <c r="B352" s="135"/>
      <c r="C352" s="139"/>
      <c r="D352" s="753" t="s">
        <v>1408</v>
      </c>
      <c r="E352" s="754"/>
      <c r="F352" s="754"/>
      <c r="G352" s="755"/>
      <c r="H352" s="719"/>
      <c r="I352" s="137"/>
      <c r="J352" s="151"/>
    </row>
    <row r="353" spans="1:12" s="141" customFormat="1" ht="15" customHeight="1" x14ac:dyDescent="0.15">
      <c r="B353" s="135"/>
      <c r="C353" s="139"/>
      <c r="D353" s="753" t="s">
        <v>1409</v>
      </c>
      <c r="E353" s="754"/>
      <c r="F353" s="754"/>
      <c r="G353" s="755"/>
      <c r="H353" s="738"/>
      <c r="I353" s="137"/>
      <c r="J353" s="151"/>
    </row>
    <row r="354" spans="1:12" s="141" customFormat="1" ht="15" customHeight="1" x14ac:dyDescent="0.15">
      <c r="B354" s="135"/>
      <c r="C354" s="139" t="s">
        <v>48</v>
      </c>
      <c r="D354" s="747" t="s">
        <v>1410</v>
      </c>
      <c r="E354" s="748"/>
      <c r="F354" s="748"/>
      <c r="G354" s="749"/>
      <c r="H354" s="720" t="s">
        <v>160</v>
      </c>
      <c r="I354" s="137"/>
      <c r="J354" s="788"/>
    </row>
    <row r="355" spans="1:12" s="141" customFormat="1" ht="15" customHeight="1" x14ac:dyDescent="0.15">
      <c r="B355" s="146"/>
      <c r="C355" s="153"/>
      <c r="D355" s="497"/>
      <c r="E355" s="498"/>
      <c r="F355" s="498"/>
      <c r="G355" s="510"/>
      <c r="H355" s="724"/>
      <c r="I355" s="148"/>
      <c r="J355" s="789"/>
    </row>
    <row r="356" spans="1:12" s="102" customFormat="1" ht="22.5" customHeight="1" x14ac:dyDescent="0.15">
      <c r="A356" s="149"/>
      <c r="B356" s="767" t="s">
        <v>437</v>
      </c>
      <c r="C356" s="768"/>
      <c r="D356" s="768"/>
      <c r="E356" s="768"/>
      <c r="F356" s="768"/>
      <c r="G356" s="768"/>
      <c r="H356" s="768"/>
      <c r="I356" s="768"/>
      <c r="J356" s="769"/>
      <c r="K356" s="150"/>
      <c r="L356" s="150"/>
    </row>
    <row r="357" spans="1:12" s="141" customFormat="1" ht="15" customHeight="1" x14ac:dyDescent="0.15">
      <c r="B357" s="770" t="s">
        <v>900</v>
      </c>
      <c r="C357" s="239" t="s">
        <v>235</v>
      </c>
      <c r="D357" s="778" t="s">
        <v>234</v>
      </c>
      <c r="E357" s="778"/>
      <c r="F357" s="778"/>
      <c r="G357" s="778"/>
      <c r="H357" s="224"/>
      <c r="I357" s="231" t="s">
        <v>850</v>
      </c>
      <c r="J357" s="240"/>
    </row>
    <row r="358" spans="1:12" s="141" customFormat="1" ht="15" customHeight="1" x14ac:dyDescent="0.15">
      <c r="B358" s="771"/>
      <c r="C358" s="139" t="s">
        <v>47</v>
      </c>
      <c r="D358" s="739" t="s">
        <v>1411</v>
      </c>
      <c r="E358" s="740"/>
      <c r="F358" s="740"/>
      <c r="G358" s="740"/>
      <c r="H358" s="719" t="s">
        <v>160</v>
      </c>
      <c r="I358" s="137"/>
      <c r="J358" s="151" t="s">
        <v>236</v>
      </c>
    </row>
    <row r="359" spans="1:12" s="141" customFormat="1" ht="15" customHeight="1" x14ac:dyDescent="0.15">
      <c r="B359" s="135"/>
      <c r="C359" s="139"/>
      <c r="D359" s="564"/>
      <c r="E359" s="565"/>
      <c r="F359" s="565"/>
      <c r="G359" s="565"/>
      <c r="H359" s="719"/>
      <c r="I359" s="137"/>
      <c r="J359" s="779" t="s">
        <v>299</v>
      </c>
    </row>
    <row r="360" spans="1:12" s="141" customFormat="1" ht="15" customHeight="1" x14ac:dyDescent="0.15">
      <c r="B360" s="135"/>
      <c r="C360" s="139" t="s">
        <v>48</v>
      </c>
      <c r="D360" s="764" t="s">
        <v>1412</v>
      </c>
      <c r="E360" s="765"/>
      <c r="F360" s="765"/>
      <c r="G360" s="766"/>
      <c r="H360" s="720" t="s">
        <v>160</v>
      </c>
      <c r="I360" s="137"/>
      <c r="J360" s="779"/>
    </row>
    <row r="361" spans="1:12" s="141" customFormat="1" ht="15" customHeight="1" x14ac:dyDescent="0.15">
      <c r="B361" s="135"/>
      <c r="C361" s="139"/>
      <c r="D361" s="785"/>
      <c r="E361" s="786"/>
      <c r="F361" s="786"/>
      <c r="G361" s="787"/>
      <c r="H361" s="719"/>
      <c r="I361" s="137"/>
      <c r="J361" s="779"/>
    </row>
    <row r="362" spans="1:12" s="141" customFormat="1" ht="15" customHeight="1" x14ac:dyDescent="0.15">
      <c r="B362" s="135"/>
      <c r="C362" s="139" t="s">
        <v>49</v>
      </c>
      <c r="D362" s="764" t="s">
        <v>1413</v>
      </c>
      <c r="E362" s="765"/>
      <c r="F362" s="765"/>
      <c r="G362" s="766"/>
      <c r="H362" s="720" t="s">
        <v>160</v>
      </c>
      <c r="I362" s="137"/>
      <c r="J362" s="151"/>
    </row>
    <row r="363" spans="1:12" s="141" customFormat="1" ht="15" customHeight="1" x14ac:dyDescent="0.15">
      <c r="B363" s="135"/>
      <c r="C363" s="139"/>
      <c r="D363" s="567"/>
      <c r="E363" s="568"/>
      <c r="F363" s="568"/>
      <c r="G363" s="569"/>
      <c r="H363" s="719"/>
      <c r="I363" s="137"/>
      <c r="J363" s="151"/>
    </row>
    <row r="364" spans="1:12" s="141" customFormat="1" ht="15" customHeight="1" x14ac:dyDescent="0.15">
      <c r="B364" s="135"/>
      <c r="C364" s="235" t="s">
        <v>237</v>
      </c>
      <c r="D364" s="742" t="s">
        <v>238</v>
      </c>
      <c r="E364" s="742"/>
      <c r="F364" s="742"/>
      <c r="G364" s="742"/>
      <c r="H364" s="219"/>
      <c r="I364" s="385" t="s">
        <v>850</v>
      </c>
      <c r="J364" s="241"/>
    </row>
    <row r="365" spans="1:12" s="141" customFormat="1" ht="15" customHeight="1" x14ac:dyDescent="0.15">
      <c r="B365" s="135"/>
      <c r="C365" s="139" t="s">
        <v>239</v>
      </c>
      <c r="D365" s="739" t="s">
        <v>1414</v>
      </c>
      <c r="E365" s="740"/>
      <c r="F365" s="740"/>
      <c r="G365" s="741"/>
      <c r="H365" s="719" t="s">
        <v>160</v>
      </c>
      <c r="I365" s="137"/>
      <c r="J365" s="779" t="s">
        <v>982</v>
      </c>
    </row>
    <row r="366" spans="1:12" s="141" customFormat="1" ht="15" customHeight="1" x14ac:dyDescent="0.15">
      <c r="B366" s="135"/>
      <c r="C366" s="139"/>
      <c r="D366" s="785" t="s">
        <v>1415</v>
      </c>
      <c r="E366" s="786"/>
      <c r="F366" s="786"/>
      <c r="G366" s="787"/>
      <c r="H366" s="719"/>
      <c r="I366" s="137"/>
      <c r="J366" s="779"/>
    </row>
    <row r="367" spans="1:12" s="141" customFormat="1" ht="15" customHeight="1" x14ac:dyDescent="0.15">
      <c r="B367" s="135"/>
      <c r="C367" s="139" t="s">
        <v>240</v>
      </c>
      <c r="D367" s="764" t="s">
        <v>1279</v>
      </c>
      <c r="E367" s="765"/>
      <c r="F367" s="765"/>
      <c r="G367" s="766"/>
      <c r="H367" s="720" t="s">
        <v>160</v>
      </c>
      <c r="I367" s="137"/>
      <c r="J367" s="151"/>
    </row>
    <row r="368" spans="1:12" s="141" customFormat="1" ht="15" customHeight="1" x14ac:dyDescent="0.15">
      <c r="B368" s="135"/>
      <c r="C368" s="157"/>
      <c r="D368" s="739" t="s">
        <v>1416</v>
      </c>
      <c r="E368" s="740"/>
      <c r="F368" s="740"/>
      <c r="G368" s="741"/>
      <c r="H368" s="719"/>
      <c r="I368" s="137"/>
      <c r="J368" s="151"/>
    </row>
    <row r="369" spans="2:10" s="141" customFormat="1" ht="15" customHeight="1" x14ac:dyDescent="0.15">
      <c r="B369" s="135"/>
      <c r="C369" s="139"/>
      <c r="D369" s="739" t="s">
        <v>1430</v>
      </c>
      <c r="E369" s="740"/>
      <c r="F369" s="740"/>
      <c r="G369" s="741"/>
      <c r="H369" s="719"/>
      <c r="I369" s="137"/>
      <c r="J369" s="158"/>
    </row>
    <row r="370" spans="2:10" s="141" customFormat="1" ht="15" customHeight="1" x14ac:dyDescent="0.15">
      <c r="B370" s="487"/>
      <c r="C370" s="139"/>
      <c r="D370" s="739" t="s">
        <v>1431</v>
      </c>
      <c r="E370" s="740"/>
      <c r="F370" s="740"/>
      <c r="G370" s="741"/>
      <c r="H370" s="719"/>
      <c r="I370" s="137"/>
      <c r="J370" s="158"/>
    </row>
    <row r="371" spans="2:10" s="141" customFormat="1" ht="15" customHeight="1" x14ac:dyDescent="0.15">
      <c r="B371" s="135"/>
      <c r="C371" s="139"/>
      <c r="D371" s="739" t="s">
        <v>1432</v>
      </c>
      <c r="E371" s="740"/>
      <c r="F371" s="740"/>
      <c r="G371" s="741"/>
      <c r="H371" s="719"/>
      <c r="I371" s="137"/>
      <c r="J371" s="151"/>
    </row>
    <row r="372" spans="2:10" s="141" customFormat="1" ht="15" customHeight="1" x14ac:dyDescent="0.15">
      <c r="B372" s="487"/>
      <c r="C372" s="139"/>
      <c r="D372" s="739" t="s">
        <v>1433</v>
      </c>
      <c r="E372" s="740"/>
      <c r="F372" s="740"/>
      <c r="G372" s="741"/>
      <c r="H372" s="719"/>
      <c r="I372" s="137"/>
      <c r="J372" s="151"/>
    </row>
    <row r="373" spans="2:10" s="141" customFormat="1" ht="15" customHeight="1" x14ac:dyDescent="0.15">
      <c r="B373" s="135"/>
      <c r="C373" s="139"/>
      <c r="D373" s="739" t="s">
        <v>1434</v>
      </c>
      <c r="E373" s="740"/>
      <c r="F373" s="740"/>
      <c r="G373" s="741"/>
      <c r="H373" s="719"/>
      <c r="I373" s="137"/>
      <c r="J373" s="490"/>
    </row>
    <row r="374" spans="2:10" s="141" customFormat="1" ht="15" customHeight="1" x14ac:dyDescent="0.15">
      <c r="B374" s="487"/>
      <c r="C374" s="139"/>
      <c r="D374" s="739" t="s">
        <v>1435</v>
      </c>
      <c r="E374" s="740"/>
      <c r="F374" s="740"/>
      <c r="G374" s="741"/>
      <c r="H374" s="719"/>
      <c r="I374" s="137"/>
      <c r="J374" s="490"/>
    </row>
    <row r="375" spans="2:10" s="141" customFormat="1" ht="15" customHeight="1" x14ac:dyDescent="0.15">
      <c r="B375" s="135"/>
      <c r="C375" s="139"/>
      <c r="D375" s="796" t="s">
        <v>1436</v>
      </c>
      <c r="E375" s="797"/>
      <c r="F375" s="797"/>
      <c r="G375" s="798"/>
      <c r="H375" s="719"/>
      <c r="I375" s="137"/>
      <c r="J375" s="490"/>
    </row>
    <row r="376" spans="2:10" s="141" customFormat="1" ht="15" customHeight="1" x14ac:dyDescent="0.15">
      <c r="B376" s="487"/>
      <c r="C376" s="139"/>
      <c r="D376" s="796" t="s">
        <v>1437</v>
      </c>
      <c r="E376" s="797"/>
      <c r="F376" s="797"/>
      <c r="G376" s="798"/>
      <c r="H376" s="719"/>
      <c r="I376" s="137"/>
      <c r="J376" s="490"/>
    </row>
    <row r="377" spans="2:10" s="406" customFormat="1" ht="15" customHeight="1" x14ac:dyDescent="0.15">
      <c r="B377" s="407"/>
      <c r="C377" s="408"/>
      <c r="D377" s="855" t="s">
        <v>1417</v>
      </c>
      <c r="E377" s="856"/>
      <c r="F377" s="856"/>
      <c r="G377" s="857"/>
      <c r="H377" s="719"/>
      <c r="I377" s="409"/>
      <c r="J377" s="407"/>
    </row>
    <row r="378" spans="2:10" s="141" customFormat="1" ht="15" customHeight="1" x14ac:dyDescent="0.15">
      <c r="B378" s="135"/>
      <c r="C378" s="157"/>
      <c r="D378" s="753" t="s">
        <v>1418</v>
      </c>
      <c r="E378" s="754"/>
      <c r="F378" s="754"/>
      <c r="G378" s="755"/>
      <c r="H378" s="719"/>
      <c r="I378" s="137"/>
      <c r="J378" s="151"/>
    </row>
    <row r="379" spans="2:10" s="141" customFormat="1" ht="15" customHeight="1" x14ac:dyDescent="0.15">
      <c r="B379" s="135"/>
      <c r="C379" s="139" t="s">
        <v>241</v>
      </c>
      <c r="D379" s="764" t="s">
        <v>1419</v>
      </c>
      <c r="E379" s="765"/>
      <c r="F379" s="765"/>
      <c r="G379" s="765"/>
      <c r="H379" s="720" t="s">
        <v>160</v>
      </c>
      <c r="I379" s="137"/>
      <c r="J379" s="490"/>
    </row>
    <row r="380" spans="2:10" s="141" customFormat="1" ht="15" customHeight="1" x14ac:dyDescent="0.15">
      <c r="B380" s="135"/>
      <c r="C380" s="139"/>
      <c r="D380" s="501"/>
      <c r="E380" s="502"/>
      <c r="F380" s="502"/>
      <c r="G380" s="502"/>
      <c r="H380" s="719"/>
      <c r="I380" s="137"/>
      <c r="J380" s="490"/>
    </row>
    <row r="381" spans="2:10" s="141" customFormat="1" ht="15" customHeight="1" x14ac:dyDescent="0.15">
      <c r="B381" s="135"/>
      <c r="C381" s="139" t="s">
        <v>242</v>
      </c>
      <c r="D381" s="764" t="s">
        <v>1420</v>
      </c>
      <c r="E381" s="765"/>
      <c r="F381" s="765"/>
      <c r="G381" s="765"/>
      <c r="H381" s="720" t="s">
        <v>160</v>
      </c>
      <c r="I381" s="137"/>
      <c r="J381" s="490"/>
    </row>
    <row r="382" spans="2:10" s="141" customFormat="1" ht="15" customHeight="1" x14ac:dyDescent="0.15">
      <c r="B382" s="135"/>
      <c r="C382" s="139"/>
      <c r="D382" s="501"/>
      <c r="E382" s="502"/>
      <c r="F382" s="502"/>
      <c r="G382" s="502"/>
      <c r="H382" s="719"/>
      <c r="I382" s="137"/>
      <c r="J382" s="490"/>
    </row>
    <row r="383" spans="2:10" s="141" customFormat="1" ht="15" customHeight="1" x14ac:dyDescent="0.15">
      <c r="B383" s="490"/>
      <c r="C383" s="139" t="s">
        <v>243</v>
      </c>
      <c r="D383" s="747" t="s">
        <v>1421</v>
      </c>
      <c r="E383" s="748"/>
      <c r="F383" s="748"/>
      <c r="G383" s="749"/>
      <c r="H383" s="720" t="s">
        <v>160</v>
      </c>
      <c r="I383" s="137"/>
      <c r="J383" s="151"/>
    </row>
    <row r="384" spans="2:10" s="141" customFormat="1" ht="15" customHeight="1" x14ac:dyDescent="0.15">
      <c r="B384" s="197"/>
      <c r="C384" s="153"/>
      <c r="D384" s="511"/>
      <c r="E384" s="506"/>
      <c r="F384" s="506"/>
      <c r="G384" s="507"/>
      <c r="H384" s="724"/>
      <c r="I384" s="148"/>
      <c r="J384" s="146"/>
    </row>
    <row r="385" spans="2:10" s="141" customFormat="1" ht="15" customHeight="1" x14ac:dyDescent="0.15">
      <c r="B385" s="521"/>
      <c r="C385" s="234" t="s">
        <v>73</v>
      </c>
      <c r="D385" s="778" t="s">
        <v>244</v>
      </c>
      <c r="E385" s="778"/>
      <c r="F385" s="778"/>
      <c r="G385" s="778"/>
      <c r="H385" s="225"/>
      <c r="I385" s="231" t="s">
        <v>851</v>
      </c>
      <c r="J385" s="240"/>
    </row>
    <row r="386" spans="2:10" s="141" customFormat="1" ht="15" customHeight="1" x14ac:dyDescent="0.15">
      <c r="B386" s="152"/>
      <c r="C386" s="139" t="s">
        <v>47</v>
      </c>
      <c r="D386" s="739" t="s">
        <v>1422</v>
      </c>
      <c r="E386" s="740"/>
      <c r="F386" s="740"/>
      <c r="G386" s="741"/>
      <c r="H386" s="719" t="s">
        <v>160</v>
      </c>
      <c r="I386" s="137"/>
      <c r="J386" s="151" t="s">
        <v>246</v>
      </c>
    </row>
    <row r="387" spans="2:10" s="141" customFormat="1" ht="15" customHeight="1" x14ac:dyDescent="0.15">
      <c r="B387" s="152"/>
      <c r="C387" s="139"/>
      <c r="D387" s="739" t="s">
        <v>1423</v>
      </c>
      <c r="E387" s="814"/>
      <c r="F387" s="814"/>
      <c r="G387" s="815"/>
      <c r="H387" s="719"/>
      <c r="I387" s="137"/>
      <c r="J387" s="151"/>
    </row>
    <row r="388" spans="2:10" s="141" customFormat="1" ht="15" customHeight="1" x14ac:dyDescent="0.15">
      <c r="B388" s="152"/>
      <c r="C388" s="139"/>
      <c r="D388" s="739" t="s">
        <v>1424</v>
      </c>
      <c r="E388" s="740"/>
      <c r="F388" s="740"/>
      <c r="G388" s="741"/>
      <c r="H388" s="719"/>
      <c r="I388" s="137"/>
      <c r="J388" s="151"/>
    </row>
    <row r="389" spans="2:10" s="141" customFormat="1" ht="15" customHeight="1" x14ac:dyDescent="0.15">
      <c r="B389" s="152"/>
      <c r="C389" s="139"/>
      <c r="D389" s="739" t="s">
        <v>1425</v>
      </c>
      <c r="E389" s="740"/>
      <c r="F389" s="740"/>
      <c r="G389" s="741"/>
      <c r="H389" s="719"/>
      <c r="I389" s="137"/>
      <c r="J389" s="151"/>
    </row>
    <row r="390" spans="2:10" s="141" customFormat="1" ht="15" customHeight="1" x14ac:dyDescent="0.15">
      <c r="B390" s="152"/>
      <c r="C390" s="139"/>
      <c r="D390" s="739" t="s">
        <v>1426</v>
      </c>
      <c r="E390" s="740"/>
      <c r="F390" s="740"/>
      <c r="G390" s="741"/>
      <c r="H390" s="719"/>
      <c r="I390" s="137"/>
      <c r="J390" s="151"/>
    </row>
    <row r="391" spans="2:10" s="141" customFormat="1" ht="15" customHeight="1" x14ac:dyDescent="0.15">
      <c r="B391" s="152"/>
      <c r="C391" s="139"/>
      <c r="D391" s="739" t="s">
        <v>1428</v>
      </c>
      <c r="E391" s="740"/>
      <c r="F391" s="740"/>
      <c r="G391" s="741"/>
      <c r="H391" s="719"/>
      <c r="I391" s="137"/>
      <c r="J391" s="151"/>
    </row>
    <row r="392" spans="2:10" s="141" customFormat="1" ht="15" customHeight="1" x14ac:dyDescent="0.15">
      <c r="B392" s="152"/>
      <c r="C392" s="139"/>
      <c r="D392" s="491" t="s">
        <v>1429</v>
      </c>
      <c r="E392" s="492"/>
      <c r="F392" s="492"/>
      <c r="G392" s="493"/>
      <c r="H392" s="719"/>
      <c r="I392" s="137"/>
      <c r="J392" s="151"/>
    </row>
    <row r="393" spans="2:10" s="141" customFormat="1" ht="15" customHeight="1" x14ac:dyDescent="0.15">
      <c r="B393" s="152"/>
      <c r="C393" s="139"/>
      <c r="D393" s="744" t="s">
        <v>1427</v>
      </c>
      <c r="E393" s="872"/>
      <c r="F393" s="872"/>
      <c r="G393" s="873"/>
      <c r="H393" s="719"/>
      <c r="I393" s="137"/>
      <c r="J393" s="151"/>
    </row>
    <row r="394" spans="2:10" s="141" customFormat="1" ht="15" customHeight="1" x14ac:dyDescent="0.15">
      <c r="B394" s="152"/>
      <c r="C394" s="139" t="s">
        <v>48</v>
      </c>
      <c r="D394" s="764" t="s">
        <v>245</v>
      </c>
      <c r="E394" s="765"/>
      <c r="F394" s="765"/>
      <c r="G394" s="766"/>
      <c r="H394" s="720" t="s">
        <v>160</v>
      </c>
      <c r="I394" s="137"/>
      <c r="J394" s="151"/>
    </row>
    <row r="395" spans="2:10" s="141" customFormat="1" ht="15" customHeight="1" x14ac:dyDescent="0.15">
      <c r="B395" s="152"/>
      <c r="C395" s="139"/>
      <c r="D395" s="476"/>
      <c r="E395" s="477"/>
      <c r="F395" s="477"/>
      <c r="G395" s="478"/>
      <c r="H395" s="719"/>
      <c r="I395" s="137"/>
      <c r="J395" s="151"/>
    </row>
    <row r="396" spans="2:10" s="141" customFormat="1" ht="15" customHeight="1" x14ac:dyDescent="0.15">
      <c r="B396" s="152"/>
      <c r="C396" s="235" t="s">
        <v>36</v>
      </c>
      <c r="D396" s="742" t="s">
        <v>247</v>
      </c>
      <c r="E396" s="742"/>
      <c r="F396" s="742"/>
      <c r="G396" s="742"/>
      <c r="H396" s="211"/>
      <c r="I396" s="385" t="s">
        <v>852</v>
      </c>
      <c r="J396" s="236"/>
    </row>
    <row r="397" spans="2:10" s="141" customFormat="1" ht="15" customHeight="1" x14ac:dyDescent="0.15">
      <c r="B397" s="152"/>
      <c r="C397" s="139" t="s">
        <v>47</v>
      </c>
      <c r="D397" s="739" t="s">
        <v>1703</v>
      </c>
      <c r="E397" s="740"/>
      <c r="F397" s="740"/>
      <c r="G397" s="741"/>
      <c r="H397" s="719" t="s">
        <v>160</v>
      </c>
      <c r="I397" s="137"/>
      <c r="J397" s="640" t="s">
        <v>248</v>
      </c>
    </row>
    <row r="398" spans="2:10" s="141" customFormat="1" ht="15" customHeight="1" x14ac:dyDescent="0.15">
      <c r="B398" s="152"/>
      <c r="C398" s="139"/>
      <c r="D398" s="753" t="s">
        <v>418</v>
      </c>
      <c r="E398" s="754"/>
      <c r="F398" s="754"/>
      <c r="G398" s="755"/>
      <c r="H398" s="719"/>
      <c r="I398" s="137"/>
      <c r="J398" s="640"/>
    </row>
    <row r="399" spans="2:10" s="141" customFormat="1" ht="15" customHeight="1" x14ac:dyDescent="0.15">
      <c r="B399" s="197"/>
      <c r="C399" s="153"/>
      <c r="D399" s="793"/>
      <c r="E399" s="794"/>
      <c r="F399" s="794"/>
      <c r="G399" s="795"/>
      <c r="H399" s="724"/>
      <c r="I399" s="148"/>
      <c r="J399" s="641"/>
    </row>
    <row r="400" spans="2:10" s="141" customFormat="1" ht="15" customHeight="1" x14ac:dyDescent="0.15">
      <c r="B400" s="263" t="s">
        <v>419</v>
      </c>
      <c r="C400" s="234" t="s">
        <v>108</v>
      </c>
      <c r="D400" s="778" t="s">
        <v>249</v>
      </c>
      <c r="E400" s="778"/>
      <c r="F400" s="778"/>
      <c r="G400" s="778"/>
      <c r="H400" s="225"/>
      <c r="I400" s="209"/>
      <c r="J400" s="240"/>
    </row>
    <row r="401" spans="2:10" s="141" customFormat="1" ht="15" customHeight="1" x14ac:dyDescent="0.15">
      <c r="B401" s="152"/>
      <c r="C401" s="139" t="s">
        <v>47</v>
      </c>
      <c r="D401" s="739" t="s">
        <v>1438</v>
      </c>
      <c r="E401" s="740"/>
      <c r="F401" s="740"/>
      <c r="G401" s="741"/>
      <c r="H401" s="720" t="s">
        <v>160</v>
      </c>
      <c r="I401" s="137"/>
      <c r="J401" s="779" t="s">
        <v>983</v>
      </c>
    </row>
    <row r="402" spans="2:10" s="141" customFormat="1" ht="15" customHeight="1" x14ac:dyDescent="0.15">
      <c r="B402" s="152"/>
      <c r="C402" s="139"/>
      <c r="D402" s="739" t="s">
        <v>1439</v>
      </c>
      <c r="E402" s="740"/>
      <c r="F402" s="740"/>
      <c r="G402" s="741"/>
      <c r="H402" s="719"/>
      <c r="I402" s="137"/>
      <c r="J402" s="779"/>
    </row>
    <row r="403" spans="2:10" s="141" customFormat="1" ht="15" customHeight="1" x14ac:dyDescent="0.15">
      <c r="B403" s="152"/>
      <c r="C403" s="139"/>
      <c r="D403" s="753" t="s">
        <v>1440</v>
      </c>
      <c r="E403" s="754"/>
      <c r="F403" s="754"/>
      <c r="G403" s="755"/>
      <c r="H403" s="719"/>
      <c r="I403" s="137"/>
      <c r="J403" s="151" t="s">
        <v>250</v>
      </c>
    </row>
    <row r="404" spans="2:10" s="141" customFormat="1" ht="15" customHeight="1" x14ac:dyDescent="0.15">
      <c r="B404" s="152"/>
      <c r="C404" s="139"/>
      <c r="D404" s="753"/>
      <c r="E404" s="754"/>
      <c r="F404" s="754"/>
      <c r="G404" s="755"/>
      <c r="H404" s="719"/>
      <c r="I404" s="137"/>
      <c r="J404" s="151"/>
    </row>
    <row r="405" spans="2:10" s="141" customFormat="1" ht="15" customHeight="1" x14ac:dyDescent="0.15">
      <c r="B405" s="152"/>
      <c r="C405" s="139"/>
      <c r="D405" s="739" t="s">
        <v>1441</v>
      </c>
      <c r="E405" s="740"/>
      <c r="F405" s="740"/>
      <c r="G405" s="741"/>
      <c r="H405" s="719"/>
      <c r="I405" s="137"/>
      <c r="J405" s="151"/>
    </row>
    <row r="406" spans="2:10" s="141" customFormat="1" ht="15" customHeight="1" x14ac:dyDescent="0.15">
      <c r="B406" s="152"/>
      <c r="C406" s="139"/>
      <c r="D406" s="739" t="s">
        <v>1442</v>
      </c>
      <c r="E406" s="740"/>
      <c r="F406" s="740"/>
      <c r="G406" s="741"/>
      <c r="H406" s="719"/>
      <c r="I406" s="137"/>
      <c r="J406" s="151"/>
    </row>
    <row r="407" spans="2:10" s="141" customFormat="1" ht="15" customHeight="1" x14ac:dyDescent="0.15">
      <c r="B407" s="152"/>
      <c r="C407" s="139"/>
      <c r="D407" s="739" t="s">
        <v>1443</v>
      </c>
      <c r="E407" s="740"/>
      <c r="F407" s="740"/>
      <c r="G407" s="741"/>
      <c r="H407" s="719"/>
      <c r="I407" s="137"/>
      <c r="J407" s="151"/>
    </row>
    <row r="408" spans="2:10" s="141" customFormat="1" ht="15" customHeight="1" x14ac:dyDescent="0.15">
      <c r="B408" s="152"/>
      <c r="C408" s="139"/>
      <c r="D408" s="753" t="s">
        <v>1444</v>
      </c>
      <c r="E408" s="754"/>
      <c r="F408" s="754"/>
      <c r="G408" s="755"/>
      <c r="H408" s="719"/>
      <c r="I408" s="137"/>
      <c r="J408" s="151"/>
    </row>
    <row r="409" spans="2:10" s="141" customFormat="1" ht="15" customHeight="1" x14ac:dyDescent="0.15">
      <c r="B409" s="152"/>
      <c r="C409" s="139"/>
      <c r="D409" s="739" t="s">
        <v>1445</v>
      </c>
      <c r="E409" s="740"/>
      <c r="F409" s="740"/>
      <c r="G409" s="741"/>
      <c r="H409" s="719"/>
      <c r="I409" s="137"/>
      <c r="J409" s="151"/>
    </row>
    <row r="410" spans="2:10" s="141" customFormat="1" ht="15" customHeight="1" x14ac:dyDescent="0.15">
      <c r="B410" s="152"/>
      <c r="C410" s="139"/>
      <c r="D410" s="739" t="s">
        <v>1446</v>
      </c>
      <c r="E410" s="740"/>
      <c r="F410" s="740"/>
      <c r="G410" s="741"/>
      <c r="H410" s="719"/>
      <c r="I410" s="137"/>
      <c r="J410" s="151"/>
    </row>
    <row r="411" spans="2:10" s="141" customFormat="1" ht="15" customHeight="1" x14ac:dyDescent="0.15">
      <c r="B411" s="152"/>
      <c r="C411" s="139"/>
      <c r="D411" s="753" t="s">
        <v>1447</v>
      </c>
      <c r="E411" s="754"/>
      <c r="F411" s="754"/>
      <c r="G411" s="755"/>
      <c r="H411" s="719"/>
      <c r="I411" s="137"/>
      <c r="J411" s="151"/>
    </row>
    <row r="412" spans="2:10" s="141" customFormat="1" ht="15" customHeight="1" x14ac:dyDescent="0.15">
      <c r="B412" s="152"/>
      <c r="C412" s="139"/>
      <c r="D412" s="753"/>
      <c r="E412" s="754"/>
      <c r="F412" s="754"/>
      <c r="G412" s="755"/>
      <c r="H412" s="719"/>
      <c r="I412" s="137"/>
      <c r="J412" s="151"/>
    </row>
    <row r="413" spans="2:10" s="141" customFormat="1" ht="15" customHeight="1" x14ac:dyDescent="0.15">
      <c r="B413" s="152"/>
      <c r="C413" s="139"/>
      <c r="D413" s="739" t="s">
        <v>1448</v>
      </c>
      <c r="E413" s="740"/>
      <c r="F413" s="740"/>
      <c r="G413" s="741"/>
      <c r="H413" s="719"/>
      <c r="I413" s="137"/>
      <c r="J413" s="151"/>
    </row>
    <row r="414" spans="2:10" s="141" customFormat="1" ht="15" customHeight="1" x14ac:dyDescent="0.15">
      <c r="B414" s="152"/>
      <c r="C414" s="139"/>
      <c r="D414" s="796" t="s">
        <v>1449</v>
      </c>
      <c r="E414" s="797"/>
      <c r="F414" s="797"/>
      <c r="G414" s="798"/>
      <c r="H414" s="719"/>
      <c r="I414" s="137"/>
      <c r="J414" s="151"/>
    </row>
    <row r="415" spans="2:10" s="141" customFormat="1" ht="15" customHeight="1" x14ac:dyDescent="0.15">
      <c r="B415" s="152"/>
      <c r="C415" s="139"/>
      <c r="D415" s="753" t="s">
        <v>1450</v>
      </c>
      <c r="E415" s="754"/>
      <c r="F415" s="754"/>
      <c r="G415" s="755"/>
      <c r="H415" s="719"/>
      <c r="I415" s="137"/>
      <c r="J415" s="151"/>
    </row>
    <row r="416" spans="2:10" s="141" customFormat="1" ht="15" customHeight="1" x14ac:dyDescent="0.15">
      <c r="B416" s="152"/>
      <c r="C416" s="139"/>
      <c r="D416" s="753" t="s">
        <v>1451</v>
      </c>
      <c r="E416" s="754"/>
      <c r="F416" s="754"/>
      <c r="G416" s="755"/>
      <c r="H416" s="719"/>
      <c r="I416" s="137"/>
      <c r="J416" s="151"/>
    </row>
    <row r="417" spans="2:10" s="141" customFormat="1" ht="15" customHeight="1" x14ac:dyDescent="0.15">
      <c r="B417" s="152"/>
      <c r="C417" s="139"/>
      <c r="D417" s="753"/>
      <c r="E417" s="754"/>
      <c r="F417" s="754"/>
      <c r="G417" s="755"/>
      <c r="H417" s="719"/>
      <c r="I417" s="137"/>
      <c r="J417" s="151"/>
    </row>
    <row r="418" spans="2:10" s="141" customFormat="1" ht="15" customHeight="1" x14ac:dyDescent="0.15">
      <c r="B418" s="152"/>
      <c r="C418" s="139"/>
      <c r="D418" s="753" t="s">
        <v>1452</v>
      </c>
      <c r="E418" s="754"/>
      <c r="F418" s="754"/>
      <c r="G418" s="755"/>
      <c r="H418" s="719"/>
      <c r="I418" s="137"/>
      <c r="J418" s="151"/>
    </row>
    <row r="419" spans="2:10" s="406" customFormat="1" ht="15" customHeight="1" x14ac:dyDescent="0.15">
      <c r="B419" s="410"/>
      <c r="C419" s="408"/>
      <c r="D419" s="790" t="s">
        <v>1453</v>
      </c>
      <c r="E419" s="791"/>
      <c r="F419" s="791"/>
      <c r="G419" s="792"/>
      <c r="H419" s="719"/>
      <c r="I419" s="409"/>
      <c r="J419" s="541"/>
    </row>
    <row r="420" spans="2:10" s="141" customFormat="1" ht="15" customHeight="1" x14ac:dyDescent="0.15">
      <c r="B420" s="152"/>
      <c r="C420" s="139"/>
      <c r="D420" s="753" t="s">
        <v>1454</v>
      </c>
      <c r="E420" s="754"/>
      <c r="F420" s="754"/>
      <c r="G420" s="755"/>
      <c r="H420" s="719"/>
      <c r="I420" s="137"/>
      <c r="J420" s="151"/>
    </row>
    <row r="421" spans="2:10" s="141" customFormat="1" ht="15" customHeight="1" x14ac:dyDescent="0.15">
      <c r="B421" s="152"/>
      <c r="C421" s="139"/>
      <c r="D421" s="739" t="s">
        <v>1455</v>
      </c>
      <c r="E421" s="740"/>
      <c r="F421" s="740"/>
      <c r="G421" s="741"/>
      <c r="H421" s="719"/>
      <c r="I421" s="137"/>
      <c r="J421" s="151"/>
    </row>
    <row r="422" spans="2:10" s="141" customFormat="1" ht="15" customHeight="1" x14ac:dyDescent="0.15">
      <c r="B422" s="152"/>
      <c r="C422" s="139"/>
      <c r="D422" s="739" t="s">
        <v>1456</v>
      </c>
      <c r="E422" s="740"/>
      <c r="F422" s="740"/>
      <c r="G422" s="741"/>
      <c r="H422" s="719"/>
      <c r="I422" s="137"/>
      <c r="J422" s="151"/>
    </row>
    <row r="423" spans="2:10" s="141" customFormat="1" ht="15" customHeight="1" x14ac:dyDescent="0.15">
      <c r="B423" s="152"/>
      <c r="C423" s="139"/>
      <c r="D423" s="753" t="s">
        <v>1457</v>
      </c>
      <c r="E423" s="754"/>
      <c r="F423" s="754"/>
      <c r="G423" s="755"/>
      <c r="H423" s="719"/>
      <c r="I423" s="137"/>
      <c r="J423" s="151"/>
    </row>
    <row r="424" spans="2:10" s="141" customFormat="1" ht="15" customHeight="1" x14ac:dyDescent="0.15">
      <c r="B424" s="152"/>
      <c r="C424" s="139"/>
      <c r="D424" s="753"/>
      <c r="E424" s="754"/>
      <c r="F424" s="754"/>
      <c r="G424" s="755"/>
      <c r="H424" s="719"/>
      <c r="I424" s="137"/>
      <c r="J424" s="151"/>
    </row>
    <row r="425" spans="2:10" s="141" customFormat="1" ht="15" customHeight="1" x14ac:dyDescent="0.15">
      <c r="B425" s="152"/>
      <c r="C425" s="139"/>
      <c r="D425" s="739" t="s">
        <v>1458</v>
      </c>
      <c r="E425" s="740"/>
      <c r="F425" s="740"/>
      <c r="G425" s="741"/>
      <c r="H425" s="719"/>
      <c r="I425" s="137"/>
      <c r="J425" s="151"/>
    </row>
    <row r="426" spans="2:10" s="141" customFormat="1" ht="15" customHeight="1" x14ac:dyDescent="0.15">
      <c r="B426" s="152"/>
      <c r="C426" s="139"/>
      <c r="D426" s="739" t="s">
        <v>1459</v>
      </c>
      <c r="E426" s="740"/>
      <c r="F426" s="740"/>
      <c r="G426" s="741"/>
      <c r="H426" s="719"/>
      <c r="I426" s="137"/>
      <c r="J426" s="151"/>
    </row>
    <row r="427" spans="2:10" s="141" customFormat="1" ht="15" customHeight="1" x14ac:dyDescent="0.15">
      <c r="B427" s="152"/>
      <c r="C427" s="139"/>
      <c r="D427" s="739" t="s">
        <v>1460</v>
      </c>
      <c r="E427" s="740"/>
      <c r="F427" s="740"/>
      <c r="G427" s="741"/>
      <c r="H427" s="719"/>
      <c r="I427" s="137"/>
      <c r="J427" s="151"/>
    </row>
    <row r="428" spans="2:10" s="141" customFormat="1" ht="15" customHeight="1" x14ac:dyDescent="0.15">
      <c r="B428" s="152"/>
      <c r="C428" s="139"/>
      <c r="D428" s="739" t="s">
        <v>1461</v>
      </c>
      <c r="E428" s="740"/>
      <c r="F428" s="740"/>
      <c r="G428" s="741"/>
      <c r="H428" s="719"/>
      <c r="I428" s="137"/>
      <c r="J428" s="151"/>
    </row>
    <row r="429" spans="2:10" s="141" customFormat="1" ht="15" customHeight="1" x14ac:dyDescent="0.15">
      <c r="B429" s="152"/>
      <c r="C429" s="139"/>
      <c r="D429" s="753" t="s">
        <v>1462</v>
      </c>
      <c r="E429" s="754"/>
      <c r="F429" s="754"/>
      <c r="G429" s="755"/>
      <c r="H429" s="799"/>
      <c r="I429" s="137"/>
      <c r="J429" s="151"/>
    </row>
    <row r="430" spans="2:10" s="141" customFormat="1" ht="15" customHeight="1" x14ac:dyDescent="0.15">
      <c r="B430" s="152"/>
      <c r="C430" s="139"/>
      <c r="D430" s="753"/>
      <c r="E430" s="754"/>
      <c r="F430" s="754"/>
      <c r="G430" s="755"/>
      <c r="H430" s="799"/>
      <c r="I430" s="137"/>
      <c r="J430" s="151"/>
    </row>
    <row r="431" spans="2:10" s="141" customFormat="1" ht="15" customHeight="1" x14ac:dyDescent="0.15">
      <c r="B431" s="152"/>
      <c r="C431" s="139"/>
      <c r="D431" s="739" t="s">
        <v>1463</v>
      </c>
      <c r="E431" s="740"/>
      <c r="F431" s="740"/>
      <c r="G431" s="741"/>
      <c r="H431" s="799"/>
      <c r="I431" s="137"/>
      <c r="J431" s="151"/>
    </row>
    <row r="432" spans="2:10" s="141" customFormat="1" ht="15" customHeight="1" x14ac:dyDescent="0.15">
      <c r="B432" s="152"/>
      <c r="C432" s="139"/>
      <c r="D432" s="739" t="s">
        <v>1464</v>
      </c>
      <c r="E432" s="740"/>
      <c r="F432" s="740"/>
      <c r="G432" s="741"/>
      <c r="H432" s="799"/>
      <c r="I432" s="137"/>
      <c r="J432" s="151"/>
    </row>
    <row r="433" spans="1:12" s="141" customFormat="1" ht="15" customHeight="1" x14ac:dyDescent="0.15">
      <c r="B433" s="152"/>
      <c r="C433" s="139"/>
      <c r="D433" s="744" t="s">
        <v>1465</v>
      </c>
      <c r="E433" s="745"/>
      <c r="F433" s="745"/>
      <c r="G433" s="746"/>
      <c r="H433" s="800"/>
      <c r="I433" s="137"/>
      <c r="J433" s="151"/>
    </row>
    <row r="434" spans="1:12" s="141" customFormat="1" ht="15" customHeight="1" x14ac:dyDescent="0.15">
      <c r="B434" s="521"/>
      <c r="C434" s="483" t="s">
        <v>48</v>
      </c>
      <c r="D434" s="753" t="s">
        <v>1466</v>
      </c>
      <c r="E434" s="754"/>
      <c r="F434" s="754"/>
      <c r="G434" s="755"/>
      <c r="H434" s="719" t="s">
        <v>160</v>
      </c>
      <c r="I434" s="484"/>
      <c r="J434" s="485"/>
    </row>
    <row r="435" spans="1:12" s="141" customFormat="1" ht="15" customHeight="1" x14ac:dyDescent="0.15">
      <c r="B435" s="152"/>
      <c r="C435" s="139"/>
      <c r="D435" s="501"/>
      <c r="E435" s="502"/>
      <c r="F435" s="502"/>
      <c r="G435" s="503"/>
      <c r="H435" s="738"/>
      <c r="I435" s="137"/>
      <c r="J435" s="151"/>
    </row>
    <row r="436" spans="1:12" s="141" customFormat="1" ht="15" customHeight="1" x14ac:dyDescent="0.15">
      <c r="B436" s="152"/>
      <c r="C436" s="139" t="s">
        <v>49</v>
      </c>
      <c r="D436" s="764" t="s">
        <v>1467</v>
      </c>
      <c r="E436" s="765"/>
      <c r="F436" s="765"/>
      <c r="G436" s="765"/>
      <c r="H436" s="720" t="s">
        <v>160</v>
      </c>
      <c r="I436" s="137"/>
      <c r="J436" s="490"/>
    </row>
    <row r="437" spans="1:12" s="141" customFormat="1" ht="15" customHeight="1" x14ac:dyDescent="0.15">
      <c r="B437" s="152"/>
      <c r="C437" s="139"/>
      <c r="D437" s="785" t="s">
        <v>1468</v>
      </c>
      <c r="E437" s="786"/>
      <c r="F437" s="786"/>
      <c r="G437" s="787"/>
      <c r="H437" s="719"/>
      <c r="I437" s="137"/>
      <c r="J437" s="490"/>
    </row>
    <row r="438" spans="1:12" s="141" customFormat="1" ht="15" customHeight="1" x14ac:dyDescent="0.15">
      <c r="B438" s="152"/>
      <c r="C438" s="139" t="s">
        <v>50</v>
      </c>
      <c r="D438" s="764" t="s">
        <v>1469</v>
      </c>
      <c r="E438" s="765"/>
      <c r="F438" s="765"/>
      <c r="G438" s="765"/>
      <c r="H438" s="720" t="s">
        <v>160</v>
      </c>
      <c r="I438" s="137"/>
      <c r="J438" s="490"/>
    </row>
    <row r="439" spans="1:12" s="141" customFormat="1" ht="15" customHeight="1" x14ac:dyDescent="0.15">
      <c r="B439" s="152"/>
      <c r="C439" s="139"/>
      <c r="D439" s="739" t="s">
        <v>1470</v>
      </c>
      <c r="E439" s="740"/>
      <c r="F439" s="740"/>
      <c r="G439" s="741"/>
      <c r="H439" s="719"/>
      <c r="I439" s="137"/>
      <c r="J439" s="490"/>
    </row>
    <row r="440" spans="1:12" s="141" customFormat="1" ht="15" customHeight="1" x14ac:dyDescent="0.15">
      <c r="B440" s="152"/>
      <c r="C440" s="139"/>
      <c r="D440" s="753" t="s">
        <v>1471</v>
      </c>
      <c r="E440" s="754"/>
      <c r="F440" s="754"/>
      <c r="G440" s="755"/>
      <c r="H440" s="719"/>
      <c r="I440" s="137"/>
      <c r="J440" s="490"/>
    </row>
    <row r="441" spans="1:12" s="141" customFormat="1" ht="15" customHeight="1" x14ac:dyDescent="0.15">
      <c r="B441" s="874" t="s">
        <v>592</v>
      </c>
      <c r="C441" s="234" t="s">
        <v>108</v>
      </c>
      <c r="D441" s="778" t="s">
        <v>337</v>
      </c>
      <c r="E441" s="778"/>
      <c r="F441" s="778"/>
      <c r="G441" s="778"/>
      <c r="H441" s="226"/>
      <c r="I441" s="231" t="s">
        <v>853</v>
      </c>
      <c r="J441" s="240"/>
    </row>
    <row r="442" spans="1:12" s="141" customFormat="1" ht="15" customHeight="1" x14ac:dyDescent="0.15">
      <c r="B442" s="875"/>
      <c r="C442" s="268" t="s">
        <v>47</v>
      </c>
      <c r="D442" s="747" t="s">
        <v>338</v>
      </c>
      <c r="E442" s="748"/>
      <c r="F442" s="748"/>
      <c r="G442" s="749"/>
      <c r="H442" s="720" t="s">
        <v>160</v>
      </c>
      <c r="I442" s="143"/>
      <c r="J442" s="877" t="s">
        <v>351</v>
      </c>
    </row>
    <row r="443" spans="1:12" s="141" customFormat="1" ht="15" customHeight="1" x14ac:dyDescent="0.15">
      <c r="B443" s="876"/>
      <c r="C443" s="153"/>
      <c r="D443" s="532"/>
      <c r="E443" s="533"/>
      <c r="F443" s="533"/>
      <c r="G443" s="534"/>
      <c r="H443" s="724"/>
      <c r="I443" s="148"/>
      <c r="J443" s="878"/>
    </row>
    <row r="444" spans="1:12" s="102" customFormat="1" ht="22.5" customHeight="1" x14ac:dyDescent="0.15">
      <c r="A444" s="149"/>
      <c r="B444" s="922" t="s">
        <v>438</v>
      </c>
      <c r="C444" s="923"/>
      <c r="D444" s="923"/>
      <c r="E444" s="923"/>
      <c r="F444" s="923"/>
      <c r="G444" s="923"/>
      <c r="H444" s="923"/>
      <c r="I444" s="923"/>
      <c r="J444" s="924"/>
      <c r="K444" s="150"/>
      <c r="L444" s="150"/>
    </row>
    <row r="445" spans="1:12" ht="15" customHeight="1" x14ac:dyDescent="0.15">
      <c r="B445" s="874" t="s">
        <v>885</v>
      </c>
      <c r="C445" s="234" t="s">
        <v>108</v>
      </c>
      <c r="D445" s="743" t="s">
        <v>574</v>
      </c>
      <c r="E445" s="743"/>
      <c r="F445" s="743"/>
      <c r="G445" s="743"/>
      <c r="H445" s="217"/>
      <c r="I445" s="231" t="s">
        <v>854</v>
      </c>
      <c r="J445" s="240"/>
    </row>
    <row r="446" spans="1:12" ht="15" customHeight="1" x14ac:dyDescent="0.15">
      <c r="B446" s="875"/>
      <c r="C446" s="139" t="s">
        <v>47</v>
      </c>
      <c r="D446" s="725" t="s">
        <v>556</v>
      </c>
      <c r="E446" s="726"/>
      <c r="F446" s="726"/>
      <c r="G446" s="727"/>
      <c r="H446" s="719" t="s">
        <v>160</v>
      </c>
      <c r="I446" s="137"/>
      <c r="J446" s="151" t="s">
        <v>259</v>
      </c>
    </row>
    <row r="447" spans="1:12" ht="15" customHeight="1" x14ac:dyDescent="0.15">
      <c r="B447" s="152"/>
      <c r="C447" s="139"/>
      <c r="D447" s="734" t="s">
        <v>1040</v>
      </c>
      <c r="E447" s="735"/>
      <c r="F447" s="735"/>
      <c r="G447" s="736"/>
      <c r="H447" s="719"/>
      <c r="I447" s="137"/>
      <c r="J447" s="490" t="s">
        <v>260</v>
      </c>
    </row>
    <row r="448" spans="1:12" ht="15" customHeight="1" x14ac:dyDescent="0.15">
      <c r="B448" s="152"/>
      <c r="C448" s="139"/>
      <c r="D448" s="845"/>
      <c r="E448" s="846"/>
      <c r="F448" s="846"/>
      <c r="G448" s="847"/>
      <c r="H448" s="719"/>
      <c r="I448" s="137"/>
      <c r="J448" s="535" t="s">
        <v>256</v>
      </c>
    </row>
    <row r="449" spans="2:10" ht="15" customHeight="1" x14ac:dyDescent="0.15">
      <c r="B449" s="135"/>
      <c r="C449" s="139" t="s">
        <v>48</v>
      </c>
      <c r="D449" s="728" t="s">
        <v>1472</v>
      </c>
      <c r="E449" s="729"/>
      <c r="F449" s="729"/>
      <c r="G449" s="730"/>
      <c r="H449" s="720" t="s">
        <v>160</v>
      </c>
      <c r="I449" s="137"/>
      <c r="J449" s="535" t="s">
        <v>257</v>
      </c>
    </row>
    <row r="450" spans="2:10" ht="15" customHeight="1" x14ac:dyDescent="0.15">
      <c r="B450" s="135"/>
      <c r="C450" s="139"/>
      <c r="D450" s="512"/>
      <c r="E450" s="512"/>
      <c r="F450" s="512"/>
      <c r="G450" s="512"/>
      <c r="H450" s="719"/>
      <c r="I450" s="137"/>
      <c r="J450" s="535" t="s">
        <v>258</v>
      </c>
    </row>
    <row r="451" spans="2:10" ht="15" customHeight="1" x14ac:dyDescent="0.15">
      <c r="B451" s="135"/>
      <c r="C451" s="139" t="s">
        <v>254</v>
      </c>
      <c r="D451" s="728" t="s">
        <v>1473</v>
      </c>
      <c r="E451" s="729"/>
      <c r="F451" s="729"/>
      <c r="G451" s="730"/>
      <c r="H451" s="720" t="s">
        <v>160</v>
      </c>
      <c r="I451" s="137"/>
      <c r="J451" s="490"/>
    </row>
    <row r="452" spans="2:10" ht="15" customHeight="1" x14ac:dyDescent="0.15">
      <c r="B452" s="135"/>
      <c r="C452" s="139"/>
      <c r="D452" s="512"/>
      <c r="E452" s="512"/>
      <c r="F452" s="512"/>
      <c r="G452" s="512"/>
      <c r="H452" s="719"/>
      <c r="I452" s="137"/>
      <c r="J452" s="490"/>
    </row>
    <row r="453" spans="2:10" ht="15" customHeight="1" x14ac:dyDescent="0.15">
      <c r="B453" s="152"/>
      <c r="C453" s="235" t="s">
        <v>109</v>
      </c>
      <c r="D453" s="921" t="s">
        <v>255</v>
      </c>
      <c r="E453" s="921"/>
      <c r="F453" s="921"/>
      <c r="G453" s="921"/>
      <c r="H453" s="227"/>
      <c r="I453" s="385" t="s">
        <v>854</v>
      </c>
      <c r="J453" s="242"/>
    </row>
    <row r="454" spans="2:10" ht="15" customHeight="1" x14ac:dyDescent="0.15">
      <c r="B454" s="135"/>
      <c r="C454" s="139" t="s">
        <v>47</v>
      </c>
      <c r="D454" s="725" t="s">
        <v>1474</v>
      </c>
      <c r="E454" s="726"/>
      <c r="F454" s="726"/>
      <c r="G454" s="726"/>
      <c r="H454" s="719" t="s">
        <v>160</v>
      </c>
      <c r="I454" s="137"/>
      <c r="J454" s="838" t="s">
        <v>301</v>
      </c>
    </row>
    <row r="455" spans="2:10" ht="15" customHeight="1" x14ac:dyDescent="0.15">
      <c r="B455" s="202"/>
      <c r="C455" s="139"/>
      <c r="D455" s="513"/>
      <c r="E455" s="512"/>
      <c r="F455" s="512"/>
      <c r="G455" s="512"/>
      <c r="H455" s="719"/>
      <c r="I455" s="137"/>
      <c r="J455" s="838"/>
    </row>
    <row r="456" spans="2:10" ht="15" customHeight="1" x14ac:dyDescent="0.15">
      <c r="B456" s="135"/>
      <c r="C456" s="139"/>
      <c r="D456" s="513"/>
      <c r="E456" s="512"/>
      <c r="F456" s="512"/>
      <c r="G456" s="512"/>
      <c r="H456" s="719"/>
      <c r="I456" s="137"/>
      <c r="J456" s="838"/>
    </row>
    <row r="457" spans="2:10" ht="15" customHeight="1" x14ac:dyDescent="0.15">
      <c r="B457" s="152"/>
      <c r="C457" s="235" t="s">
        <v>73</v>
      </c>
      <c r="D457" s="891" t="s">
        <v>561</v>
      </c>
      <c r="E457" s="891"/>
      <c r="F457" s="891"/>
      <c r="G457" s="891"/>
      <c r="H457" s="227"/>
      <c r="I457" s="385" t="s">
        <v>854</v>
      </c>
      <c r="J457" s="236"/>
    </row>
    <row r="458" spans="2:10" ht="15" customHeight="1" x14ac:dyDescent="0.15">
      <c r="B458" s="135"/>
      <c r="C458" s="139" t="s">
        <v>47</v>
      </c>
      <c r="D458" s="725" t="s">
        <v>1475</v>
      </c>
      <c r="E458" s="726"/>
      <c r="F458" s="726"/>
      <c r="G458" s="727"/>
      <c r="H458" s="719" t="s">
        <v>160</v>
      </c>
      <c r="I458" s="137"/>
      <c r="J458" s="779" t="s">
        <v>261</v>
      </c>
    </row>
    <row r="459" spans="2:10" ht="15" customHeight="1" x14ac:dyDescent="0.15">
      <c r="B459" s="135"/>
      <c r="C459" s="139"/>
      <c r="D459" s="725" t="s">
        <v>1041</v>
      </c>
      <c r="E459" s="726"/>
      <c r="F459" s="726"/>
      <c r="G459" s="727"/>
      <c r="H459" s="719"/>
      <c r="I459" s="137"/>
      <c r="J459" s="779"/>
    </row>
    <row r="460" spans="2:10" ht="15" customHeight="1" x14ac:dyDescent="0.15">
      <c r="B460" s="135"/>
      <c r="C460" s="139"/>
      <c r="D460" s="725" t="s">
        <v>1476</v>
      </c>
      <c r="E460" s="726"/>
      <c r="F460" s="726"/>
      <c r="G460" s="727"/>
      <c r="H460" s="719"/>
      <c r="I460" s="137"/>
      <c r="J460" s="151"/>
    </row>
    <row r="461" spans="2:10" ht="15" customHeight="1" x14ac:dyDescent="0.15">
      <c r="B461" s="135"/>
      <c r="C461" s="139"/>
      <c r="D461" s="734" t="s">
        <v>1477</v>
      </c>
      <c r="E461" s="735"/>
      <c r="F461" s="735"/>
      <c r="G461" s="736"/>
      <c r="H461" s="719"/>
      <c r="I461" s="137"/>
      <c r="J461" s="151"/>
    </row>
    <row r="462" spans="2:10" ht="15" customHeight="1" x14ac:dyDescent="0.15">
      <c r="B462" s="135"/>
      <c r="C462" s="139"/>
      <c r="D462" s="734"/>
      <c r="E462" s="735"/>
      <c r="F462" s="735"/>
      <c r="G462" s="736"/>
      <c r="H462" s="719"/>
      <c r="I462" s="137"/>
      <c r="J462" s="151"/>
    </row>
    <row r="463" spans="2:10" ht="15" customHeight="1" x14ac:dyDescent="0.15">
      <c r="B463" s="135"/>
      <c r="C463" s="139"/>
      <c r="D463" s="725" t="s">
        <v>1478</v>
      </c>
      <c r="E463" s="726"/>
      <c r="F463" s="726"/>
      <c r="G463" s="727"/>
      <c r="H463" s="719"/>
      <c r="I463" s="137"/>
      <c r="J463" s="151"/>
    </row>
    <row r="464" spans="2:10" ht="15" customHeight="1" x14ac:dyDescent="0.15">
      <c r="B464" s="479"/>
      <c r="C464" s="139"/>
      <c r="D464" s="725" t="s">
        <v>1479</v>
      </c>
      <c r="E464" s="726"/>
      <c r="F464" s="726"/>
      <c r="G464" s="727"/>
      <c r="H464" s="719"/>
      <c r="I464" s="137"/>
      <c r="J464" s="151"/>
    </row>
    <row r="465" spans="1:12" ht="15" customHeight="1" x14ac:dyDescent="0.15">
      <c r="B465" s="479"/>
      <c r="C465" s="139"/>
      <c r="D465" s="725" t="s">
        <v>1480</v>
      </c>
      <c r="E465" s="726"/>
      <c r="F465" s="726"/>
      <c r="G465" s="727"/>
      <c r="H465" s="719"/>
      <c r="I465" s="137"/>
      <c r="J465" s="151"/>
    </row>
    <row r="466" spans="1:12" ht="15" customHeight="1" x14ac:dyDescent="0.15">
      <c r="B466" s="479"/>
      <c r="C466" s="139"/>
      <c r="D466" s="725" t="s">
        <v>1481</v>
      </c>
      <c r="E466" s="726"/>
      <c r="F466" s="726"/>
      <c r="G466" s="727"/>
      <c r="H466" s="719"/>
      <c r="I466" s="137"/>
      <c r="J466" s="151"/>
    </row>
    <row r="467" spans="1:12" ht="15" customHeight="1" x14ac:dyDescent="0.15">
      <c r="B467" s="135"/>
      <c r="C467" s="139"/>
      <c r="D467" s="725" t="s">
        <v>1482</v>
      </c>
      <c r="E467" s="726"/>
      <c r="F467" s="726"/>
      <c r="G467" s="727"/>
      <c r="H467" s="719"/>
      <c r="I467" s="137"/>
      <c r="J467" s="151"/>
    </row>
    <row r="468" spans="1:12" ht="15" customHeight="1" x14ac:dyDescent="0.15">
      <c r="B468" s="135"/>
      <c r="C468" s="139"/>
      <c r="D468" s="725" t="s">
        <v>1483</v>
      </c>
      <c r="E468" s="726"/>
      <c r="F468" s="726"/>
      <c r="G468" s="727"/>
      <c r="H468" s="719"/>
      <c r="I468" s="137"/>
      <c r="J468" s="151"/>
    </row>
    <row r="469" spans="1:12" ht="15" customHeight="1" x14ac:dyDescent="0.15">
      <c r="B469" s="479"/>
      <c r="C469" s="139"/>
      <c r="D469" s="725" t="s">
        <v>1484</v>
      </c>
      <c r="E469" s="726"/>
      <c r="F469" s="726"/>
      <c r="G469" s="727"/>
      <c r="H469" s="719"/>
      <c r="I469" s="137"/>
      <c r="J469" s="151"/>
    </row>
    <row r="470" spans="1:12" ht="15" customHeight="1" x14ac:dyDescent="0.15">
      <c r="B470" s="479"/>
      <c r="C470" s="139"/>
      <c r="D470" s="725" t="s">
        <v>1485</v>
      </c>
      <c r="E470" s="726"/>
      <c r="F470" s="726"/>
      <c r="G470" s="727"/>
      <c r="H470" s="719"/>
      <c r="I470" s="137"/>
      <c r="J470" s="151"/>
    </row>
    <row r="471" spans="1:12" ht="15" customHeight="1" x14ac:dyDescent="0.15">
      <c r="B471" s="135"/>
      <c r="C471" s="139"/>
      <c r="D471" s="725" t="s">
        <v>1486</v>
      </c>
      <c r="E471" s="726"/>
      <c r="F471" s="726"/>
      <c r="G471" s="727"/>
      <c r="H471" s="719"/>
      <c r="I471" s="137"/>
      <c r="J471" s="151"/>
    </row>
    <row r="472" spans="1:12" ht="15" customHeight="1" x14ac:dyDescent="0.15">
      <c r="B472" s="135"/>
      <c r="C472" s="139"/>
      <c r="D472" s="725" t="s">
        <v>1487</v>
      </c>
      <c r="E472" s="726"/>
      <c r="F472" s="726"/>
      <c r="G472" s="727"/>
      <c r="H472" s="738"/>
      <c r="I472" s="137"/>
      <c r="J472" s="151"/>
    </row>
    <row r="473" spans="1:12" ht="15" customHeight="1" x14ac:dyDescent="0.15">
      <c r="B473" s="202"/>
      <c r="C473" s="136" t="s">
        <v>48</v>
      </c>
      <c r="D473" s="918" t="s">
        <v>1488</v>
      </c>
      <c r="E473" s="919"/>
      <c r="F473" s="919"/>
      <c r="G473" s="920"/>
      <c r="H473" s="720" t="s">
        <v>160</v>
      </c>
      <c r="I473" s="137"/>
      <c r="J473" s="159"/>
    </row>
    <row r="474" spans="1:12" ht="15" customHeight="1" x14ac:dyDescent="0.15">
      <c r="B474" s="264"/>
      <c r="C474" s="153"/>
      <c r="D474" s="514"/>
      <c r="E474" s="514"/>
      <c r="F474" s="514"/>
      <c r="G474" s="514"/>
      <c r="H474" s="724"/>
      <c r="I474" s="265"/>
      <c r="J474" s="266"/>
    </row>
    <row r="475" spans="1:12" s="102" customFormat="1" ht="22.5" customHeight="1" x14ac:dyDescent="0.15">
      <c r="A475" s="149"/>
      <c r="B475" s="767" t="s">
        <v>439</v>
      </c>
      <c r="C475" s="768"/>
      <c r="D475" s="768"/>
      <c r="E475" s="768"/>
      <c r="F475" s="768"/>
      <c r="G475" s="768"/>
      <c r="H475" s="768"/>
      <c r="I475" s="768"/>
      <c r="J475" s="780"/>
      <c r="K475" s="150"/>
      <c r="L475" s="150"/>
    </row>
    <row r="476" spans="1:12" s="141" customFormat="1" ht="15" customHeight="1" x14ac:dyDescent="0.15">
      <c r="B476" s="770" t="s">
        <v>440</v>
      </c>
      <c r="C476" s="234" t="s">
        <v>204</v>
      </c>
      <c r="D476" s="778" t="s">
        <v>215</v>
      </c>
      <c r="E476" s="778"/>
      <c r="F476" s="778"/>
      <c r="G476" s="778"/>
      <c r="H476" s="228"/>
      <c r="I476" s="209"/>
      <c r="J476" s="240"/>
    </row>
    <row r="477" spans="1:12" s="141" customFormat="1" ht="15" customHeight="1" x14ac:dyDescent="0.15">
      <c r="B477" s="771"/>
      <c r="C477" s="139" t="s">
        <v>159</v>
      </c>
      <c r="D477" s="753" t="s">
        <v>1489</v>
      </c>
      <c r="E477" s="754"/>
      <c r="F477" s="754"/>
      <c r="G477" s="755"/>
      <c r="H477" s="719" t="s">
        <v>160</v>
      </c>
      <c r="I477" s="137"/>
      <c r="J477" s="838" t="s">
        <v>216</v>
      </c>
    </row>
    <row r="478" spans="1:12" s="141" customFormat="1" ht="15" customHeight="1" x14ac:dyDescent="0.15">
      <c r="B478" s="200"/>
      <c r="C478" s="139"/>
      <c r="D478" s="476"/>
      <c r="E478" s="477"/>
      <c r="F478" s="477"/>
      <c r="G478" s="478"/>
      <c r="H478" s="719"/>
      <c r="I478" s="137"/>
      <c r="J478" s="838"/>
    </row>
    <row r="479" spans="1:12" s="141" customFormat="1" ht="15" customHeight="1" x14ac:dyDescent="0.15">
      <c r="B479" s="140"/>
      <c r="C479" s="139"/>
      <c r="D479" s="476"/>
      <c r="E479" s="477"/>
      <c r="F479" s="477"/>
      <c r="G479" s="478"/>
      <c r="H479" s="719"/>
      <c r="I479" s="137"/>
      <c r="J479" s="838"/>
    </row>
    <row r="480" spans="1:12" s="141" customFormat="1" ht="15" customHeight="1" x14ac:dyDescent="0.15">
      <c r="B480" s="160"/>
      <c r="C480" s="235" t="s">
        <v>109</v>
      </c>
      <c r="D480" s="742" t="s">
        <v>593</v>
      </c>
      <c r="E480" s="742"/>
      <c r="F480" s="742"/>
      <c r="G480" s="742"/>
      <c r="H480" s="219"/>
      <c r="I480" s="212"/>
      <c r="J480" s="241"/>
    </row>
    <row r="481" spans="2:10" s="141" customFormat="1" ht="15" customHeight="1" x14ac:dyDescent="0.15">
      <c r="B481" s="135"/>
      <c r="C481" s="139" t="s">
        <v>159</v>
      </c>
      <c r="D481" s="739" t="s">
        <v>1490</v>
      </c>
      <c r="E481" s="740"/>
      <c r="F481" s="740"/>
      <c r="G481" s="741"/>
      <c r="H481" s="719" t="s">
        <v>160</v>
      </c>
      <c r="I481" s="137"/>
      <c r="J481" s="838" t="s">
        <v>217</v>
      </c>
    </row>
    <row r="482" spans="2:10" s="141" customFormat="1" ht="15" customHeight="1" x14ac:dyDescent="0.15">
      <c r="B482" s="202"/>
      <c r="C482" s="139"/>
      <c r="D482" s="473"/>
      <c r="E482" s="474"/>
      <c r="F482" s="474"/>
      <c r="G482" s="475"/>
      <c r="H482" s="719"/>
      <c r="I482" s="137"/>
      <c r="J482" s="838"/>
    </row>
    <row r="483" spans="2:10" s="141" customFormat="1" ht="15" customHeight="1" x14ac:dyDescent="0.15">
      <c r="B483" s="202"/>
      <c r="C483" s="139"/>
      <c r="D483" s="473"/>
      <c r="E483" s="474"/>
      <c r="F483" s="474"/>
      <c r="G483" s="475"/>
      <c r="H483" s="719"/>
      <c r="I483" s="137"/>
      <c r="J483" s="838"/>
    </row>
    <row r="484" spans="2:10" s="141" customFormat="1" ht="15" customHeight="1" x14ac:dyDescent="0.15">
      <c r="B484" s="152"/>
      <c r="C484" s="235" t="s">
        <v>73</v>
      </c>
      <c r="D484" s="742" t="s">
        <v>594</v>
      </c>
      <c r="E484" s="742"/>
      <c r="F484" s="742"/>
      <c r="G484" s="742"/>
      <c r="H484" s="211"/>
      <c r="I484" s="212"/>
      <c r="J484" s="241"/>
    </row>
    <row r="485" spans="2:10" s="141" customFormat="1" ht="15" customHeight="1" x14ac:dyDescent="0.15">
      <c r="B485" s="135"/>
      <c r="C485" s="139" t="s">
        <v>200</v>
      </c>
      <c r="D485" s="739" t="s">
        <v>1491</v>
      </c>
      <c r="E485" s="740"/>
      <c r="F485" s="740"/>
      <c r="G485" s="741"/>
      <c r="H485" s="719" t="s">
        <v>160</v>
      </c>
      <c r="I485" s="137"/>
      <c r="J485" s="838" t="s">
        <v>218</v>
      </c>
    </row>
    <row r="486" spans="2:10" s="141" customFormat="1" ht="15" customHeight="1" x14ac:dyDescent="0.15">
      <c r="B486" s="202"/>
      <c r="C486" s="139"/>
      <c r="D486" s="473"/>
      <c r="E486" s="474"/>
      <c r="F486" s="474"/>
      <c r="G486" s="475"/>
      <c r="H486" s="719"/>
      <c r="I486" s="137"/>
      <c r="J486" s="838"/>
    </row>
    <row r="487" spans="2:10" s="141" customFormat="1" ht="15" customHeight="1" x14ac:dyDescent="0.15">
      <c r="B487" s="135"/>
      <c r="C487" s="139"/>
      <c r="D487" s="473"/>
      <c r="E487" s="474"/>
      <c r="F487" s="474"/>
      <c r="G487" s="475"/>
      <c r="H487" s="719"/>
      <c r="I487" s="137"/>
      <c r="J487" s="838"/>
    </row>
    <row r="488" spans="2:10" s="141" customFormat="1" ht="15" customHeight="1" x14ac:dyDescent="0.15">
      <c r="B488" s="135"/>
      <c r="C488" s="139" t="s">
        <v>192</v>
      </c>
      <c r="D488" s="764" t="s">
        <v>1492</v>
      </c>
      <c r="E488" s="765"/>
      <c r="F488" s="765"/>
      <c r="G488" s="766"/>
      <c r="H488" s="720" t="s">
        <v>160</v>
      </c>
      <c r="I488" s="137"/>
      <c r="J488" s="151"/>
    </row>
    <row r="489" spans="2:10" s="141" customFormat="1" ht="15" customHeight="1" x14ac:dyDescent="0.15">
      <c r="B489" s="135"/>
      <c r="C489" s="136"/>
      <c r="D489" s="753"/>
      <c r="E489" s="754"/>
      <c r="F489" s="754"/>
      <c r="G489" s="755"/>
      <c r="H489" s="719"/>
      <c r="I489" s="137"/>
      <c r="J489" s="151"/>
    </row>
    <row r="490" spans="2:10" s="141" customFormat="1" ht="15" customHeight="1" x14ac:dyDescent="0.15">
      <c r="B490" s="135"/>
      <c r="C490" s="136"/>
      <c r="D490" s="476"/>
      <c r="E490" s="477"/>
      <c r="F490" s="477"/>
      <c r="G490" s="477"/>
      <c r="H490" s="719"/>
      <c r="I490" s="137"/>
      <c r="J490" s="151"/>
    </row>
    <row r="491" spans="2:10" s="141" customFormat="1" ht="15" customHeight="1" x14ac:dyDescent="0.15">
      <c r="B491" s="135"/>
      <c r="C491" s="235" t="s">
        <v>36</v>
      </c>
      <c r="D491" s="921" t="s">
        <v>262</v>
      </c>
      <c r="E491" s="921"/>
      <c r="F491" s="921"/>
      <c r="G491" s="921"/>
      <c r="H491" s="243"/>
      <c r="I491" s="212"/>
      <c r="J491" s="241"/>
    </row>
    <row r="492" spans="2:10" s="141" customFormat="1" ht="15" customHeight="1" x14ac:dyDescent="0.15">
      <c r="B492" s="135"/>
      <c r="C492" s="139" t="s">
        <v>159</v>
      </c>
      <c r="D492" s="725" t="s">
        <v>1493</v>
      </c>
      <c r="E492" s="726"/>
      <c r="F492" s="726"/>
      <c r="G492" s="726"/>
      <c r="H492" s="719" t="s">
        <v>160</v>
      </c>
      <c r="I492" s="137"/>
      <c r="J492" s="838" t="s">
        <v>263</v>
      </c>
    </row>
    <row r="493" spans="2:10" s="141" customFormat="1" ht="15" customHeight="1" x14ac:dyDescent="0.15">
      <c r="B493" s="202"/>
      <c r="C493" s="139"/>
      <c r="D493" s="513"/>
      <c r="E493" s="512"/>
      <c r="F493" s="512"/>
      <c r="G493" s="512"/>
      <c r="H493" s="719"/>
      <c r="I493" s="137"/>
      <c r="J493" s="838"/>
    </row>
    <row r="494" spans="2:10" s="141" customFormat="1" ht="15" customHeight="1" x14ac:dyDescent="0.15">
      <c r="B494" s="135"/>
      <c r="C494" s="153"/>
      <c r="D494" s="515"/>
      <c r="E494" s="514"/>
      <c r="F494" s="514"/>
      <c r="G494" s="514"/>
      <c r="H494" s="724"/>
      <c r="I494" s="148"/>
      <c r="J494" s="905"/>
    </row>
    <row r="495" spans="2:10" s="141" customFormat="1" ht="15" customHeight="1" x14ac:dyDescent="0.15">
      <c r="B495" s="770" t="s">
        <v>886</v>
      </c>
      <c r="C495" s="234" t="s">
        <v>441</v>
      </c>
      <c r="D495" s="778" t="s">
        <v>562</v>
      </c>
      <c r="E495" s="778"/>
      <c r="F495" s="778"/>
      <c r="G495" s="778"/>
      <c r="H495" s="226"/>
      <c r="I495" s="209"/>
      <c r="J495" s="240"/>
    </row>
    <row r="496" spans="2:10" s="141" customFormat="1" ht="15" customHeight="1" x14ac:dyDescent="0.15">
      <c r="B496" s="771"/>
      <c r="C496" s="139" t="s">
        <v>221</v>
      </c>
      <c r="D496" s="764" t="s">
        <v>1494</v>
      </c>
      <c r="E496" s="765"/>
      <c r="F496" s="765"/>
      <c r="G496" s="766"/>
      <c r="H496" s="720" t="s">
        <v>160</v>
      </c>
      <c r="I496" s="137"/>
      <c r="J496" s="837" t="s">
        <v>295</v>
      </c>
    </row>
    <row r="497" spans="2:10" s="141" customFormat="1" ht="15" customHeight="1" x14ac:dyDescent="0.15">
      <c r="B497" s="771"/>
      <c r="C497" s="136"/>
      <c r="D497" s="753"/>
      <c r="E497" s="754"/>
      <c r="F497" s="754"/>
      <c r="G497" s="755"/>
      <c r="H497" s="719"/>
      <c r="I497" s="137"/>
      <c r="J497" s="838"/>
    </row>
    <row r="498" spans="2:10" s="141" customFormat="1" ht="15" customHeight="1" x14ac:dyDescent="0.15">
      <c r="B498" s="771"/>
      <c r="C498" s="162"/>
      <c r="D498" s="739" t="s">
        <v>1495</v>
      </c>
      <c r="E498" s="814"/>
      <c r="F498" s="814"/>
      <c r="G498" s="815"/>
      <c r="H498" s="719"/>
      <c r="I498" s="137"/>
      <c r="J498" s="151" t="s">
        <v>220</v>
      </c>
    </row>
    <row r="499" spans="2:10" s="141" customFormat="1" ht="15" customHeight="1" x14ac:dyDescent="0.15">
      <c r="B499" s="135"/>
      <c r="C499" s="162"/>
      <c r="D499" s="739" t="s">
        <v>1496</v>
      </c>
      <c r="E499" s="814"/>
      <c r="F499" s="814"/>
      <c r="G499" s="815"/>
      <c r="H499" s="719"/>
      <c r="I499" s="137"/>
      <c r="J499" s="779" t="s">
        <v>223</v>
      </c>
    </row>
    <row r="500" spans="2:10" s="141" customFormat="1" ht="15" customHeight="1" x14ac:dyDescent="0.15">
      <c r="B500" s="135"/>
      <c r="C500" s="139"/>
      <c r="D500" s="739" t="s">
        <v>1497</v>
      </c>
      <c r="E500" s="740"/>
      <c r="F500" s="740"/>
      <c r="G500" s="741"/>
      <c r="H500" s="719"/>
      <c r="I500" s="137"/>
      <c r="J500" s="779"/>
    </row>
    <row r="501" spans="2:10" s="141" customFormat="1" ht="15" customHeight="1" x14ac:dyDescent="0.15">
      <c r="B501" s="135"/>
      <c r="C501" s="139"/>
      <c r="D501" s="739" t="s">
        <v>1498</v>
      </c>
      <c r="E501" s="740"/>
      <c r="F501" s="740"/>
      <c r="G501" s="741"/>
      <c r="H501" s="719"/>
      <c r="I501" s="137"/>
      <c r="J501" s="151" t="s">
        <v>222</v>
      </c>
    </row>
    <row r="502" spans="2:10" s="141" customFormat="1" ht="15" customHeight="1" x14ac:dyDescent="0.15">
      <c r="B502" s="135"/>
      <c r="C502" s="139"/>
      <c r="D502" s="739" t="s">
        <v>1499</v>
      </c>
      <c r="E502" s="740"/>
      <c r="F502" s="740"/>
      <c r="G502" s="741"/>
      <c r="H502" s="738"/>
      <c r="I502" s="137"/>
      <c r="J502" s="151"/>
    </row>
    <row r="503" spans="2:10" s="141" customFormat="1" ht="15" customHeight="1" x14ac:dyDescent="0.15">
      <c r="B503" s="202"/>
      <c r="C503" s="139" t="s">
        <v>192</v>
      </c>
      <c r="D503" s="764" t="s">
        <v>1500</v>
      </c>
      <c r="E503" s="765"/>
      <c r="F503" s="765"/>
      <c r="G503" s="766"/>
      <c r="H503" s="720" t="s">
        <v>160</v>
      </c>
      <c r="I503" s="137"/>
      <c r="J503" s="543"/>
    </row>
    <row r="504" spans="2:10" s="141" customFormat="1" ht="15" customHeight="1" x14ac:dyDescent="0.15">
      <c r="B504" s="202"/>
      <c r="C504" s="136"/>
      <c r="D504" s="790" t="s">
        <v>1056</v>
      </c>
      <c r="E504" s="791"/>
      <c r="F504" s="791"/>
      <c r="G504" s="792"/>
      <c r="H504" s="719"/>
      <c r="I504" s="137"/>
      <c r="J504" s="543"/>
    </row>
    <row r="505" spans="2:10" s="141" customFormat="1" ht="15" customHeight="1" x14ac:dyDescent="0.15">
      <c r="B505" s="146"/>
      <c r="C505" s="147"/>
      <c r="D505" s="879"/>
      <c r="E505" s="880"/>
      <c r="F505" s="880"/>
      <c r="G505" s="881"/>
      <c r="H505" s="724"/>
      <c r="I505" s="148"/>
      <c r="J505" s="544"/>
    </row>
    <row r="506" spans="2:10" s="141" customFormat="1" ht="15" customHeight="1" x14ac:dyDescent="0.15">
      <c r="B506" s="770" t="s">
        <v>887</v>
      </c>
      <c r="C506" s="234" t="s">
        <v>441</v>
      </c>
      <c r="D506" s="778" t="s">
        <v>563</v>
      </c>
      <c r="E506" s="778"/>
      <c r="F506" s="778"/>
      <c r="G506" s="778"/>
      <c r="H506" s="225"/>
      <c r="I506" s="209"/>
      <c r="J506" s="240"/>
    </row>
    <row r="507" spans="2:10" s="141" customFormat="1" ht="15" customHeight="1" x14ac:dyDescent="0.15">
      <c r="B507" s="771"/>
      <c r="C507" s="139" t="s">
        <v>221</v>
      </c>
      <c r="D507" s="753" t="s">
        <v>1501</v>
      </c>
      <c r="E507" s="754"/>
      <c r="F507" s="754"/>
      <c r="G507" s="755"/>
      <c r="H507" s="719" t="s">
        <v>160</v>
      </c>
      <c r="I507" s="137"/>
      <c r="J507" s="838" t="s">
        <v>216</v>
      </c>
    </row>
    <row r="508" spans="2:10" s="141" customFormat="1" ht="15" customHeight="1" x14ac:dyDescent="0.15">
      <c r="B508" s="192" t="s">
        <v>587</v>
      </c>
      <c r="C508" s="162"/>
      <c r="D508" s="516"/>
      <c r="E508" s="162"/>
      <c r="F508" s="162"/>
      <c r="G508" s="162"/>
      <c r="H508" s="719"/>
      <c r="I508" s="137"/>
      <c r="J508" s="838"/>
    </row>
    <row r="509" spans="2:10" s="141" customFormat="1" ht="15" customHeight="1" x14ac:dyDescent="0.15">
      <c r="B509" s="192"/>
      <c r="C509" s="162"/>
      <c r="D509" s="516"/>
      <c r="E509" s="162"/>
      <c r="F509" s="162"/>
      <c r="G509" s="162"/>
      <c r="H509" s="719"/>
      <c r="I509" s="137"/>
      <c r="J509" s="838"/>
    </row>
    <row r="510" spans="2:10" s="141" customFormat="1" ht="15" customHeight="1" x14ac:dyDescent="0.15">
      <c r="B510" s="202"/>
      <c r="C510" s="139"/>
      <c r="D510" s="476"/>
      <c r="E510" s="477"/>
      <c r="F510" s="477"/>
      <c r="G510" s="478"/>
      <c r="H510" s="719"/>
      <c r="I510" s="137"/>
      <c r="J510" s="779" t="s">
        <v>217</v>
      </c>
    </row>
    <row r="511" spans="2:10" s="141" customFormat="1" ht="15" customHeight="1" x14ac:dyDescent="0.15">
      <c r="B511" s="202"/>
      <c r="C511" s="139"/>
      <c r="D511" s="501"/>
      <c r="E511" s="502"/>
      <c r="F511" s="502"/>
      <c r="G511" s="503"/>
      <c r="H511" s="738"/>
      <c r="I511" s="137"/>
      <c r="J511" s="779"/>
    </row>
    <row r="512" spans="2:10" s="141" customFormat="1" ht="15" customHeight="1" x14ac:dyDescent="0.15">
      <c r="B512" s="202"/>
      <c r="C512" s="139" t="s">
        <v>192</v>
      </c>
      <c r="D512" s="764" t="s">
        <v>1502</v>
      </c>
      <c r="E512" s="765"/>
      <c r="F512" s="765"/>
      <c r="G512" s="766"/>
      <c r="H512" s="720" t="s">
        <v>160</v>
      </c>
      <c r="I512" s="137"/>
      <c r="J512" s="779"/>
    </row>
    <row r="513" spans="1:12" s="141" customFormat="1" ht="15" customHeight="1" x14ac:dyDescent="0.15">
      <c r="B513" s="202"/>
      <c r="C513" s="136"/>
      <c r="D513" s="476"/>
      <c r="E513" s="477"/>
      <c r="F513" s="477"/>
      <c r="G513" s="478"/>
      <c r="H513" s="719"/>
      <c r="I513" s="137"/>
      <c r="J513" s="779" t="s">
        <v>225</v>
      </c>
    </row>
    <row r="514" spans="1:12" s="141" customFormat="1" ht="15" customHeight="1" x14ac:dyDescent="0.15">
      <c r="B514" s="202"/>
      <c r="C514" s="136"/>
      <c r="D514" s="476"/>
      <c r="E514" s="477"/>
      <c r="F514" s="477"/>
      <c r="G514" s="478"/>
      <c r="H514" s="719"/>
      <c r="I514" s="137"/>
      <c r="J514" s="779"/>
    </row>
    <row r="515" spans="1:12" s="141" customFormat="1" ht="15" customHeight="1" x14ac:dyDescent="0.15">
      <c r="B515" s="202"/>
      <c r="C515" s="136"/>
      <c r="D515" s="476"/>
      <c r="E515" s="477"/>
      <c r="F515" s="477"/>
      <c r="G515" s="478"/>
      <c r="H515" s="719"/>
      <c r="I515" s="137"/>
      <c r="J515" s="779"/>
    </row>
    <row r="516" spans="1:12" s="141" customFormat="1" ht="15" customHeight="1" x14ac:dyDescent="0.15">
      <c r="B516" s="202"/>
      <c r="C516" s="139"/>
      <c r="D516" s="476"/>
      <c r="E516" s="477"/>
      <c r="F516" s="477"/>
      <c r="G516" s="478"/>
      <c r="H516" s="719"/>
      <c r="I516" s="137"/>
      <c r="J516" s="779" t="s">
        <v>224</v>
      </c>
    </row>
    <row r="517" spans="1:12" s="141" customFormat="1" ht="15" customHeight="1" x14ac:dyDescent="0.15">
      <c r="B517" s="202"/>
      <c r="C517" s="136"/>
      <c r="D517" s="476"/>
      <c r="E517" s="477"/>
      <c r="F517" s="477"/>
      <c r="G517" s="478"/>
      <c r="H517" s="719"/>
      <c r="I517" s="137"/>
      <c r="J517" s="779"/>
    </row>
    <row r="518" spans="1:12" s="141" customFormat="1" ht="15" customHeight="1" x14ac:dyDescent="0.15">
      <c r="B518" s="146"/>
      <c r="C518" s="147"/>
      <c r="D518" s="511"/>
      <c r="E518" s="506"/>
      <c r="F518" s="506"/>
      <c r="G518" s="507"/>
      <c r="H518" s="724"/>
      <c r="I518" s="148"/>
      <c r="J518" s="196" t="s">
        <v>219</v>
      </c>
    </row>
    <row r="519" spans="1:12" s="141" customFormat="1" ht="15" customHeight="1" x14ac:dyDescent="0.15">
      <c r="B519" s="770" t="s">
        <v>888</v>
      </c>
      <c r="C519" s="234" t="s">
        <v>108</v>
      </c>
      <c r="D519" s="778" t="s">
        <v>564</v>
      </c>
      <c r="E519" s="778"/>
      <c r="F519" s="778"/>
      <c r="G519" s="778"/>
      <c r="H519" s="225"/>
      <c r="I519" s="209"/>
      <c r="J519" s="240"/>
    </row>
    <row r="520" spans="1:12" s="141" customFormat="1" ht="15" customHeight="1" x14ac:dyDescent="0.15">
      <c r="B520" s="771"/>
      <c r="C520" s="139" t="s">
        <v>159</v>
      </c>
      <c r="D520" s="753" t="s">
        <v>1503</v>
      </c>
      <c r="E520" s="754"/>
      <c r="F520" s="754"/>
      <c r="G520" s="755"/>
      <c r="H520" s="843" t="s">
        <v>160</v>
      </c>
      <c r="I520" s="137"/>
      <c r="J520" s="151" t="s">
        <v>296</v>
      </c>
    </row>
    <row r="521" spans="1:12" s="141" customFormat="1" ht="15" customHeight="1" x14ac:dyDescent="0.15">
      <c r="B521" s="771"/>
      <c r="D521" s="516"/>
      <c r="H521" s="843"/>
      <c r="I521" s="137"/>
      <c r="J521" s="151" t="s">
        <v>297</v>
      </c>
    </row>
    <row r="522" spans="1:12" s="141" customFormat="1" ht="15" customHeight="1" x14ac:dyDescent="0.15">
      <c r="B522" s="895"/>
      <c r="C522" s="153"/>
      <c r="D522" s="511"/>
      <c r="E522" s="506"/>
      <c r="F522" s="506"/>
      <c r="G522" s="507"/>
      <c r="H522" s="844"/>
      <c r="I522" s="148"/>
      <c r="J522" s="196" t="s">
        <v>222</v>
      </c>
    </row>
    <row r="523" spans="1:12" s="102" customFormat="1" ht="22.5" customHeight="1" x14ac:dyDescent="0.15">
      <c r="B523" s="767" t="s">
        <v>443</v>
      </c>
      <c r="C523" s="768"/>
      <c r="D523" s="768"/>
      <c r="E523" s="768"/>
      <c r="F523" s="768"/>
      <c r="G523" s="768"/>
      <c r="H523" s="768"/>
      <c r="I523" s="768"/>
      <c r="J523" s="769"/>
    </row>
    <row r="524" spans="1:12" s="102" customFormat="1" ht="22.5" customHeight="1" x14ac:dyDescent="0.15">
      <c r="A524" s="149"/>
      <c r="B524" s="767" t="s">
        <v>444</v>
      </c>
      <c r="C524" s="768"/>
      <c r="D524" s="768"/>
      <c r="E524" s="768"/>
      <c r="F524" s="768"/>
      <c r="G524" s="768"/>
      <c r="H524" s="768"/>
      <c r="I524" s="768"/>
      <c r="J524" s="780"/>
      <c r="K524" s="150"/>
      <c r="L524" s="150"/>
    </row>
    <row r="525" spans="1:12" ht="15" customHeight="1" x14ac:dyDescent="0.15">
      <c r="B525" s="770" t="s">
        <v>894</v>
      </c>
      <c r="C525" s="234" t="s">
        <v>111</v>
      </c>
      <c r="D525" s="778" t="s">
        <v>174</v>
      </c>
      <c r="E525" s="778"/>
      <c r="F525" s="778"/>
      <c r="G525" s="778"/>
      <c r="H525" s="228"/>
      <c r="I525" s="209"/>
      <c r="J525" s="237"/>
    </row>
    <row r="526" spans="1:12" ht="15" customHeight="1" x14ac:dyDescent="0.15">
      <c r="B526" s="771"/>
      <c r="C526" s="268" t="s">
        <v>159</v>
      </c>
      <c r="D526" s="764" t="s">
        <v>1504</v>
      </c>
      <c r="E526" s="765"/>
      <c r="F526" s="765"/>
      <c r="G526" s="766"/>
      <c r="H526" s="720" t="s">
        <v>160</v>
      </c>
      <c r="I526" s="137"/>
      <c r="J526" s="490" t="s">
        <v>168</v>
      </c>
    </row>
    <row r="527" spans="1:12" ht="15" customHeight="1" x14ac:dyDescent="0.15">
      <c r="B527" s="398"/>
      <c r="C527" s="399"/>
      <c r="D527" s="579"/>
      <c r="E527" s="580"/>
      <c r="F527" s="580"/>
      <c r="G527" s="580"/>
      <c r="H527" s="738"/>
      <c r="I527" s="137"/>
      <c r="J527" s="489"/>
    </row>
    <row r="528" spans="1:12" ht="15" customHeight="1" x14ac:dyDescent="0.15">
      <c r="B528" s="398"/>
      <c r="C528" s="139" t="s">
        <v>48</v>
      </c>
      <c r="D528" s="753" t="s">
        <v>1505</v>
      </c>
      <c r="E528" s="754"/>
      <c r="F528" s="754"/>
      <c r="G528" s="755"/>
      <c r="H528" s="719" t="s">
        <v>160</v>
      </c>
      <c r="I528" s="137"/>
      <c r="J528" s="490"/>
    </row>
    <row r="529" spans="2:10" ht="15" customHeight="1" x14ac:dyDescent="0.15">
      <c r="B529" s="135"/>
      <c r="C529" s="139"/>
      <c r="D529" s="739" t="s">
        <v>1506</v>
      </c>
      <c r="E529" s="740"/>
      <c r="F529" s="740"/>
      <c r="G529" s="740"/>
      <c r="H529" s="719"/>
      <c r="I529" s="137"/>
      <c r="J529" s="489"/>
    </row>
    <row r="530" spans="2:10" ht="15" customHeight="1" x14ac:dyDescent="0.15">
      <c r="B530" s="135"/>
      <c r="C530" s="235" t="s">
        <v>288</v>
      </c>
      <c r="D530" s="742" t="s">
        <v>445</v>
      </c>
      <c r="E530" s="742"/>
      <c r="F530" s="742"/>
      <c r="G530" s="742"/>
      <c r="H530" s="229"/>
      <c r="I530" s="385" t="s">
        <v>855</v>
      </c>
      <c r="J530" s="236"/>
    </row>
    <row r="531" spans="2:10" ht="15" customHeight="1" x14ac:dyDescent="0.15">
      <c r="B531" s="135"/>
      <c r="C531" s="139" t="s">
        <v>446</v>
      </c>
      <c r="D531" s="753" t="s">
        <v>175</v>
      </c>
      <c r="E531" s="754"/>
      <c r="F531" s="754"/>
      <c r="G531" s="755"/>
      <c r="H531" s="719" t="s">
        <v>160</v>
      </c>
      <c r="I531" s="137"/>
      <c r="J531" s="490" t="s">
        <v>324</v>
      </c>
    </row>
    <row r="532" spans="2:10" ht="15" customHeight="1" x14ac:dyDescent="0.15">
      <c r="B532" s="135"/>
      <c r="C532" s="139"/>
      <c r="D532" s="753"/>
      <c r="E532" s="754"/>
      <c r="F532" s="754"/>
      <c r="G532" s="755"/>
      <c r="H532" s="719"/>
      <c r="I532" s="137"/>
      <c r="J532" s="490" t="s">
        <v>1013</v>
      </c>
    </row>
    <row r="533" spans="2:10" ht="15" customHeight="1" x14ac:dyDescent="0.15">
      <c r="B533" s="770" t="s">
        <v>889</v>
      </c>
      <c r="C533" s="234" t="s">
        <v>441</v>
      </c>
      <c r="D533" s="778" t="s">
        <v>176</v>
      </c>
      <c r="E533" s="778"/>
      <c r="F533" s="778"/>
      <c r="G533" s="778"/>
      <c r="H533" s="244"/>
      <c r="I533" s="209"/>
      <c r="J533" s="545"/>
    </row>
    <row r="534" spans="2:10" ht="15" customHeight="1" x14ac:dyDescent="0.15">
      <c r="B534" s="771"/>
      <c r="C534" s="139" t="s">
        <v>159</v>
      </c>
      <c r="D534" s="747" t="s">
        <v>1672</v>
      </c>
      <c r="E534" s="748"/>
      <c r="F534" s="748"/>
      <c r="G534" s="749"/>
      <c r="H534" s="720" t="s">
        <v>160</v>
      </c>
      <c r="I534" s="137"/>
      <c r="J534" s="151" t="s">
        <v>178</v>
      </c>
    </row>
    <row r="535" spans="2:10" ht="15" customHeight="1" x14ac:dyDescent="0.15">
      <c r="B535" s="135"/>
      <c r="C535" s="133"/>
      <c r="D535" s="517"/>
      <c r="E535" s="474"/>
      <c r="F535" s="474"/>
      <c r="G535" s="475"/>
      <c r="H535" s="719"/>
      <c r="I535" s="137"/>
      <c r="J535" s="151" t="s">
        <v>179</v>
      </c>
    </row>
    <row r="536" spans="2:10" ht="15" customHeight="1" x14ac:dyDescent="0.15">
      <c r="B536" s="135"/>
      <c r="C536" s="139" t="s">
        <v>985</v>
      </c>
      <c r="D536" s="747" t="s">
        <v>1673</v>
      </c>
      <c r="E536" s="748"/>
      <c r="F536" s="748"/>
      <c r="G536" s="749"/>
      <c r="H536" s="720" t="s">
        <v>160</v>
      </c>
      <c r="I536" s="137"/>
      <c r="J536" s="838" t="s">
        <v>984</v>
      </c>
    </row>
    <row r="537" spans="2:10" ht="15" customHeight="1" x14ac:dyDescent="0.15">
      <c r="B537" s="397"/>
      <c r="C537" s="139"/>
      <c r="D537" s="473"/>
      <c r="E537" s="474"/>
      <c r="F537" s="474"/>
      <c r="G537" s="475"/>
      <c r="H537" s="719"/>
      <c r="I537" s="137"/>
      <c r="J537" s="838"/>
    </row>
    <row r="538" spans="2:10" ht="15" customHeight="1" x14ac:dyDescent="0.15">
      <c r="B538" s="397"/>
      <c r="C538" s="139"/>
      <c r="D538" s="473"/>
      <c r="E538" s="474"/>
      <c r="F538" s="474"/>
      <c r="G538" s="475"/>
      <c r="H538" s="719"/>
      <c r="I538" s="137"/>
      <c r="J538" s="490" t="s">
        <v>1014</v>
      </c>
    </row>
    <row r="539" spans="2:10" ht="15" customHeight="1" x14ac:dyDescent="0.15">
      <c r="B539" s="397"/>
      <c r="C539" s="139"/>
      <c r="D539" s="473"/>
      <c r="E539" s="474"/>
      <c r="F539" s="474"/>
      <c r="G539" s="475"/>
      <c r="H539" s="719"/>
      <c r="I539" s="137"/>
      <c r="J539" s="151" t="s">
        <v>1015</v>
      </c>
    </row>
    <row r="540" spans="2:10" ht="15" customHeight="1" x14ac:dyDescent="0.15">
      <c r="B540" s="397"/>
      <c r="C540" s="139"/>
      <c r="D540" s="473"/>
      <c r="E540" s="474"/>
      <c r="F540" s="474"/>
      <c r="G540" s="475"/>
      <c r="H540" s="719"/>
      <c r="I540" s="137"/>
      <c r="J540" s="151" t="s">
        <v>1016</v>
      </c>
    </row>
    <row r="541" spans="2:10" ht="15" customHeight="1" x14ac:dyDescent="0.15">
      <c r="B541" s="135"/>
      <c r="C541" s="139"/>
      <c r="D541" s="473"/>
      <c r="E541" s="474"/>
      <c r="F541" s="474"/>
      <c r="G541" s="475"/>
      <c r="H541" s="719"/>
      <c r="I541" s="137"/>
      <c r="J541" s="151" t="s">
        <v>1017</v>
      </c>
    </row>
    <row r="542" spans="2:10" ht="15" customHeight="1" x14ac:dyDescent="0.15">
      <c r="B542" s="135"/>
      <c r="C542" s="235" t="s">
        <v>109</v>
      </c>
      <c r="D542" s="742" t="s">
        <v>177</v>
      </c>
      <c r="E542" s="742"/>
      <c r="F542" s="742"/>
      <c r="G542" s="742"/>
      <c r="H542" s="229"/>
      <c r="I542" s="245"/>
      <c r="J542" s="246"/>
    </row>
    <row r="543" spans="2:10" ht="15" customHeight="1" x14ac:dyDescent="0.15">
      <c r="B543" s="490"/>
      <c r="C543" s="139" t="s">
        <v>47</v>
      </c>
      <c r="D543" s="739" t="s">
        <v>1711</v>
      </c>
      <c r="E543" s="740"/>
      <c r="F543" s="740"/>
      <c r="G543" s="741"/>
      <c r="H543" s="719" t="s">
        <v>160</v>
      </c>
      <c r="I543" s="165"/>
      <c r="J543" s="490" t="s">
        <v>180</v>
      </c>
    </row>
    <row r="544" spans="2:10" ht="15" customHeight="1" x14ac:dyDescent="0.15">
      <c r="B544" s="146"/>
      <c r="C544" s="153"/>
      <c r="D544" s="508"/>
      <c r="E544" s="509"/>
      <c r="F544" s="509"/>
      <c r="G544" s="510"/>
      <c r="H544" s="724"/>
      <c r="I544" s="554"/>
      <c r="J544" s="146" t="s">
        <v>1713</v>
      </c>
    </row>
    <row r="545" spans="2:10" ht="15" customHeight="1" x14ac:dyDescent="0.15">
      <c r="B545" s="770" t="s">
        <v>1214</v>
      </c>
      <c r="C545" s="841" t="s">
        <v>575</v>
      </c>
      <c r="D545" s="842"/>
      <c r="E545" s="842"/>
      <c r="F545" s="842"/>
      <c r="G545" s="842"/>
      <c r="H545" s="201"/>
      <c r="I545" s="206"/>
      <c r="J545" s="222"/>
    </row>
    <row r="546" spans="2:10" ht="15" customHeight="1" x14ac:dyDescent="0.15">
      <c r="B546" s="771"/>
      <c r="C546" s="235" t="s">
        <v>108</v>
      </c>
      <c r="D546" s="742" t="s">
        <v>181</v>
      </c>
      <c r="E546" s="742"/>
      <c r="F546" s="742"/>
      <c r="G546" s="742"/>
      <c r="H546" s="227"/>
      <c r="I546" s="212"/>
      <c r="J546" s="546"/>
    </row>
    <row r="547" spans="2:10" ht="15" customHeight="1" x14ac:dyDescent="0.15">
      <c r="B547" s="135"/>
      <c r="C547" s="139" t="s">
        <v>47</v>
      </c>
      <c r="D547" s="753" t="s">
        <v>1674</v>
      </c>
      <c r="E547" s="754"/>
      <c r="F547" s="754"/>
      <c r="G547" s="754"/>
      <c r="H547" s="719" t="s">
        <v>160</v>
      </c>
      <c r="I547" s="137"/>
      <c r="J547" s="490" t="s">
        <v>325</v>
      </c>
    </row>
    <row r="548" spans="2:10" ht="15" customHeight="1" x14ac:dyDescent="0.15">
      <c r="B548" s="135"/>
      <c r="C548" s="139"/>
      <c r="D548" s="925" t="s">
        <v>1764</v>
      </c>
      <c r="E548" s="926"/>
      <c r="F548" s="926"/>
      <c r="G548" s="927"/>
      <c r="H548" s="719"/>
      <c r="I548" s="137"/>
      <c r="J548" s="151"/>
    </row>
    <row r="549" spans="2:10" ht="15" customHeight="1" x14ac:dyDescent="0.15">
      <c r="B549" s="135"/>
      <c r="C549" s="139"/>
      <c r="D549" s="753" t="s">
        <v>1684</v>
      </c>
      <c r="E549" s="754"/>
      <c r="F549" s="754"/>
      <c r="G549" s="754"/>
      <c r="H549" s="719"/>
      <c r="I549" s="137"/>
      <c r="J549" s="151"/>
    </row>
    <row r="550" spans="2:10" ht="15" customHeight="1" x14ac:dyDescent="0.15">
      <c r="B550" s="135"/>
      <c r="C550" s="139"/>
      <c r="D550" s="753" t="s">
        <v>1695</v>
      </c>
      <c r="E550" s="754"/>
      <c r="F550" s="754"/>
      <c r="G550" s="754"/>
      <c r="H550" s="719"/>
      <c r="I550" s="137"/>
      <c r="J550" s="490"/>
    </row>
    <row r="551" spans="2:10" ht="15" customHeight="1" x14ac:dyDescent="0.15">
      <c r="B551" s="135"/>
      <c r="C551" s="139"/>
      <c r="D551" s="753"/>
      <c r="E551" s="754"/>
      <c r="F551" s="754"/>
      <c r="G551" s="754"/>
      <c r="H551" s="719"/>
      <c r="I551" s="137"/>
      <c r="J551" s="490"/>
    </row>
    <row r="552" spans="2:10" ht="15" customHeight="1" x14ac:dyDescent="0.15">
      <c r="B552" s="135"/>
      <c r="C552" s="139"/>
      <c r="D552" s="753" t="s">
        <v>1685</v>
      </c>
      <c r="E552" s="754"/>
      <c r="F552" s="754"/>
      <c r="G552" s="754"/>
      <c r="H552" s="719"/>
      <c r="I552" s="137"/>
      <c r="J552" s="490"/>
    </row>
    <row r="553" spans="2:10" ht="15" customHeight="1" x14ac:dyDescent="0.15">
      <c r="B553" s="135"/>
      <c r="C553" s="139"/>
      <c r="D553" s="753" t="s">
        <v>1686</v>
      </c>
      <c r="E553" s="754"/>
      <c r="F553" s="754"/>
      <c r="G553" s="754"/>
      <c r="H553" s="719"/>
      <c r="I553" s="137"/>
      <c r="J553" s="490"/>
    </row>
    <row r="554" spans="2:10" ht="15" customHeight="1" x14ac:dyDescent="0.15">
      <c r="B554" s="135"/>
      <c r="C554" s="139"/>
      <c r="D554" s="753" t="s">
        <v>1687</v>
      </c>
      <c r="E554" s="754"/>
      <c r="F554" s="754"/>
      <c r="G554" s="754"/>
      <c r="H554" s="719"/>
      <c r="I554" s="137"/>
      <c r="J554" s="490"/>
    </row>
    <row r="555" spans="2:10" ht="15" customHeight="1" x14ac:dyDescent="0.15">
      <c r="B555" s="135"/>
      <c r="C555" s="139"/>
      <c r="D555" s="753" t="s">
        <v>1688</v>
      </c>
      <c r="E555" s="754"/>
      <c r="F555" s="754"/>
      <c r="G555" s="754"/>
      <c r="H555" s="719"/>
      <c r="I555" s="137"/>
      <c r="J555" s="490"/>
    </row>
    <row r="556" spans="2:10" ht="15" customHeight="1" x14ac:dyDescent="0.15">
      <c r="B556" s="135"/>
      <c r="C556" s="139"/>
      <c r="D556" s="753" t="s">
        <v>1689</v>
      </c>
      <c r="E556" s="754"/>
      <c r="F556" s="754"/>
      <c r="G556" s="754"/>
      <c r="H556" s="719"/>
      <c r="I556" s="137"/>
      <c r="J556" s="490"/>
    </row>
    <row r="557" spans="2:10" ht="15" customHeight="1" x14ac:dyDescent="0.15">
      <c r="B557" s="401"/>
      <c r="C557" s="139"/>
      <c r="D557" s="753" t="s">
        <v>1690</v>
      </c>
      <c r="E557" s="754"/>
      <c r="F557" s="754"/>
      <c r="G557" s="755"/>
      <c r="H557" s="719"/>
      <c r="I557" s="137"/>
      <c r="J557" s="490"/>
    </row>
    <row r="558" spans="2:10" ht="15" customHeight="1" x14ac:dyDescent="0.15">
      <c r="B558" s="135"/>
      <c r="C558" s="139"/>
      <c r="D558" s="753" t="s">
        <v>1694</v>
      </c>
      <c r="E558" s="754"/>
      <c r="F558" s="754"/>
      <c r="G558" s="754"/>
      <c r="H558" s="719"/>
      <c r="I558" s="137"/>
      <c r="J558" s="490"/>
    </row>
    <row r="559" spans="2:10" ht="15" customHeight="1" x14ac:dyDescent="0.15">
      <c r="B559" s="135"/>
      <c r="C559" s="139"/>
      <c r="D559" s="753"/>
      <c r="E559" s="754"/>
      <c r="F559" s="754"/>
      <c r="G559" s="754"/>
      <c r="H559" s="719"/>
      <c r="I559" s="137"/>
      <c r="J559" s="490"/>
    </row>
    <row r="560" spans="2:10" ht="15" customHeight="1" x14ac:dyDescent="0.15">
      <c r="B560" s="135"/>
      <c r="C560" s="139"/>
      <c r="D560" s="753" t="s">
        <v>1691</v>
      </c>
      <c r="E560" s="754"/>
      <c r="F560" s="754"/>
      <c r="G560" s="754"/>
      <c r="H560" s="719"/>
      <c r="I560" s="137"/>
      <c r="J560" s="490"/>
    </row>
    <row r="561" spans="2:10" ht="15" customHeight="1" x14ac:dyDescent="0.15">
      <c r="B561" s="135"/>
      <c r="C561" s="139"/>
      <c r="D561" s="753" t="s">
        <v>1692</v>
      </c>
      <c r="E561" s="754"/>
      <c r="F561" s="754"/>
      <c r="G561" s="755"/>
      <c r="H561" s="719"/>
      <c r="I561" s="137"/>
      <c r="J561" s="490"/>
    </row>
    <row r="562" spans="2:10" ht="15" customHeight="1" x14ac:dyDescent="0.15">
      <c r="B562" s="135"/>
      <c r="C562" s="139"/>
      <c r="D562" s="790" t="s">
        <v>1671</v>
      </c>
      <c r="E562" s="791"/>
      <c r="F562" s="791"/>
      <c r="G562" s="792"/>
      <c r="H562" s="719"/>
      <c r="I562" s="137"/>
      <c r="J562" s="490"/>
    </row>
    <row r="563" spans="2:10" ht="15" customHeight="1" x14ac:dyDescent="0.15">
      <c r="B563" s="135"/>
      <c r="C563" s="139"/>
      <c r="D563" s="790"/>
      <c r="E563" s="791"/>
      <c r="F563" s="791"/>
      <c r="G563" s="792"/>
      <c r="H563" s="719"/>
      <c r="I563" s="137"/>
      <c r="J563" s="490"/>
    </row>
    <row r="564" spans="2:10" ht="15" customHeight="1" x14ac:dyDescent="0.15">
      <c r="B564" s="135"/>
      <c r="C564" s="139"/>
      <c r="D564" s="790"/>
      <c r="E564" s="791"/>
      <c r="F564" s="791"/>
      <c r="G564" s="792"/>
      <c r="H564" s="719"/>
      <c r="I564" s="137"/>
      <c r="J564" s="490"/>
    </row>
    <row r="565" spans="2:10" ht="21" customHeight="1" x14ac:dyDescent="0.15">
      <c r="B565" s="135"/>
      <c r="C565" s="139"/>
      <c r="D565" s="790"/>
      <c r="E565" s="791"/>
      <c r="F565" s="791"/>
      <c r="G565" s="792"/>
      <c r="H565" s="719"/>
      <c r="I565" s="137"/>
      <c r="J565" s="490"/>
    </row>
    <row r="566" spans="2:10" ht="15" customHeight="1" x14ac:dyDescent="0.15">
      <c r="B566" s="135"/>
      <c r="C566" s="139"/>
      <c r="D566" s="753" t="s">
        <v>1696</v>
      </c>
      <c r="E566" s="754"/>
      <c r="F566" s="754"/>
      <c r="G566" s="755"/>
      <c r="H566" s="719"/>
      <c r="I566" s="137"/>
      <c r="J566" s="490"/>
    </row>
    <row r="567" spans="2:10" ht="15" customHeight="1" x14ac:dyDescent="0.15">
      <c r="B567" s="135"/>
      <c r="C567" s="139"/>
      <c r="D567" s="753"/>
      <c r="E567" s="754"/>
      <c r="F567" s="754"/>
      <c r="G567" s="755"/>
      <c r="H567" s="719"/>
      <c r="I567" s="137"/>
      <c r="J567" s="490"/>
    </row>
    <row r="568" spans="2:10" ht="9.75" customHeight="1" x14ac:dyDescent="0.15">
      <c r="B568" s="135"/>
      <c r="C568" s="139"/>
      <c r="D568" s="753"/>
      <c r="E568" s="754"/>
      <c r="F568" s="754"/>
      <c r="G568" s="755"/>
      <c r="H568" s="719"/>
      <c r="I568" s="137"/>
      <c r="J568" s="490"/>
    </row>
    <row r="569" spans="2:10" ht="15" customHeight="1" x14ac:dyDescent="0.15">
      <c r="B569" s="135"/>
      <c r="C569" s="139"/>
      <c r="D569" s="753" t="s">
        <v>1693</v>
      </c>
      <c r="E569" s="754"/>
      <c r="F569" s="754"/>
      <c r="G569" s="755"/>
      <c r="H569" s="719"/>
      <c r="I569" s="137"/>
      <c r="J569" s="490"/>
    </row>
    <row r="570" spans="2:10" ht="15" customHeight="1" x14ac:dyDescent="0.15">
      <c r="B570" s="135"/>
      <c r="C570" s="139"/>
      <c r="D570" s="753" t="s">
        <v>1697</v>
      </c>
      <c r="E570" s="754"/>
      <c r="F570" s="754"/>
      <c r="G570" s="755"/>
      <c r="H570" s="719"/>
      <c r="I570" s="137"/>
      <c r="J570" s="490"/>
    </row>
    <row r="571" spans="2:10" ht="15" customHeight="1" x14ac:dyDescent="0.15">
      <c r="B571" s="135"/>
      <c r="C571" s="139"/>
      <c r="D571" s="753"/>
      <c r="E571" s="754"/>
      <c r="F571" s="754"/>
      <c r="G571" s="755"/>
      <c r="H571" s="719"/>
      <c r="I571" s="137"/>
      <c r="J571" s="490"/>
    </row>
    <row r="572" spans="2:10" ht="15" customHeight="1" x14ac:dyDescent="0.15">
      <c r="B572" s="135"/>
      <c r="C572" s="139"/>
      <c r="D572" s="753" t="s">
        <v>1698</v>
      </c>
      <c r="E572" s="754"/>
      <c r="F572" s="754"/>
      <c r="G572" s="755"/>
      <c r="H572" s="719"/>
      <c r="I572" s="137"/>
      <c r="J572" s="490"/>
    </row>
    <row r="573" spans="2:10" ht="15" customHeight="1" x14ac:dyDescent="0.15">
      <c r="B573" s="135"/>
      <c r="C573" s="139"/>
      <c r="D573" s="753"/>
      <c r="E573" s="754"/>
      <c r="F573" s="754"/>
      <c r="G573" s="755"/>
      <c r="H573" s="719"/>
      <c r="I573" s="137"/>
      <c r="J573" s="490"/>
    </row>
    <row r="574" spans="2:10" ht="15" customHeight="1" x14ac:dyDescent="0.15">
      <c r="B574" s="135"/>
      <c r="C574" s="139"/>
      <c r="D574" s="785"/>
      <c r="E574" s="786"/>
      <c r="F574" s="786"/>
      <c r="G574" s="787"/>
      <c r="H574" s="738"/>
      <c r="I574" s="137"/>
      <c r="J574" s="490"/>
    </row>
    <row r="575" spans="2:10" ht="15" customHeight="1" x14ac:dyDescent="0.15">
      <c r="B575" s="135"/>
      <c r="C575" s="139" t="s">
        <v>48</v>
      </c>
      <c r="D575" s="747" t="s">
        <v>182</v>
      </c>
      <c r="E575" s="748"/>
      <c r="F575" s="748"/>
      <c r="G575" s="749"/>
      <c r="H575" s="720" t="s">
        <v>160</v>
      </c>
      <c r="I575" s="137"/>
      <c r="J575" s="848"/>
    </row>
    <row r="576" spans="2:10" ht="15" customHeight="1" x14ac:dyDescent="0.15">
      <c r="B576" s="135"/>
      <c r="C576" s="139"/>
      <c r="D576" s="474"/>
      <c r="E576" s="474"/>
      <c r="F576" s="474"/>
      <c r="G576" s="474"/>
      <c r="H576" s="719"/>
      <c r="I576" s="137"/>
      <c r="J576" s="848"/>
    </row>
    <row r="577" spans="2:10" ht="15" customHeight="1" x14ac:dyDescent="0.15">
      <c r="B577" s="202"/>
      <c r="C577" s="136" t="s">
        <v>49</v>
      </c>
      <c r="D577" s="764" t="s">
        <v>183</v>
      </c>
      <c r="E577" s="765"/>
      <c r="F577" s="765"/>
      <c r="G577" s="766"/>
      <c r="H577" s="720" t="s">
        <v>160</v>
      </c>
      <c r="I577" s="137"/>
      <c r="J577" s="489"/>
    </row>
    <row r="578" spans="2:10" ht="15" customHeight="1" x14ac:dyDescent="0.15">
      <c r="B578" s="146"/>
      <c r="C578" s="147"/>
      <c r="D578" s="511"/>
      <c r="E578" s="506"/>
      <c r="F578" s="506"/>
      <c r="G578" s="507"/>
      <c r="H578" s="724"/>
      <c r="I578" s="148"/>
      <c r="J578" s="547"/>
    </row>
    <row r="579" spans="2:10" ht="15" customHeight="1" x14ac:dyDescent="0.15">
      <c r="B579" s="902" t="s">
        <v>893</v>
      </c>
      <c r="C579" s="841" t="s">
        <v>576</v>
      </c>
      <c r="D579" s="842"/>
      <c r="E579" s="842"/>
      <c r="F579" s="842"/>
      <c r="G579" s="842"/>
      <c r="H579" s="247"/>
      <c r="I579" s="220"/>
      <c r="J579" s="223"/>
    </row>
    <row r="580" spans="2:10" ht="15" customHeight="1" x14ac:dyDescent="0.15">
      <c r="B580" s="903"/>
      <c r="C580" s="235" t="s">
        <v>108</v>
      </c>
      <c r="D580" s="742" t="s">
        <v>184</v>
      </c>
      <c r="E580" s="742"/>
      <c r="F580" s="742"/>
      <c r="G580" s="742"/>
      <c r="H580" s="227"/>
      <c r="I580" s="212"/>
      <c r="J580" s="236"/>
    </row>
    <row r="581" spans="2:10" ht="15" customHeight="1" x14ac:dyDescent="0.15">
      <c r="B581" s="135"/>
      <c r="C581" s="166" t="s">
        <v>47</v>
      </c>
      <c r="D581" s="747" t="s">
        <v>1507</v>
      </c>
      <c r="E581" s="748"/>
      <c r="F581" s="748"/>
      <c r="G581" s="749"/>
      <c r="H581" s="719" t="s">
        <v>160</v>
      </c>
      <c r="I581" s="137"/>
      <c r="J581" s="151" t="s">
        <v>986</v>
      </c>
    </row>
    <row r="582" spans="2:10" ht="15" customHeight="1" x14ac:dyDescent="0.15">
      <c r="B582" s="135"/>
      <c r="C582" s="166"/>
      <c r="D582" s="474"/>
      <c r="E582" s="474"/>
      <c r="F582" s="474"/>
      <c r="G582" s="474"/>
      <c r="H582" s="738"/>
      <c r="I582" s="137"/>
      <c r="J582" s="151"/>
    </row>
    <row r="583" spans="2:10" ht="15" customHeight="1" x14ac:dyDescent="0.15">
      <c r="B583" s="135"/>
      <c r="C583" s="166" t="s">
        <v>48</v>
      </c>
      <c r="D583" s="747" t="s">
        <v>1508</v>
      </c>
      <c r="E583" s="748"/>
      <c r="F583" s="748"/>
      <c r="G583" s="749"/>
      <c r="H583" s="720" t="s">
        <v>160</v>
      </c>
      <c r="I583" s="137"/>
      <c r="J583" s="548"/>
    </row>
    <row r="584" spans="2:10" ht="15" customHeight="1" x14ac:dyDescent="0.15">
      <c r="B584" s="135"/>
      <c r="C584" s="166"/>
      <c r="D584" s="473"/>
      <c r="E584" s="474"/>
      <c r="F584" s="474"/>
      <c r="G584" s="475"/>
      <c r="H584" s="719"/>
      <c r="I584" s="137"/>
      <c r="J584" s="548"/>
    </row>
    <row r="585" spans="2:10" ht="15" customHeight="1" x14ac:dyDescent="0.15">
      <c r="B585" s="135"/>
      <c r="C585" s="235" t="s">
        <v>109</v>
      </c>
      <c r="D585" s="742" t="s">
        <v>185</v>
      </c>
      <c r="E585" s="742"/>
      <c r="F585" s="742"/>
      <c r="G585" s="742"/>
      <c r="H585" s="248"/>
      <c r="I585" s="212"/>
      <c r="J585" s="236"/>
    </row>
    <row r="586" spans="2:10" ht="15" customHeight="1" x14ac:dyDescent="0.15">
      <c r="B586" s="135"/>
      <c r="C586" s="166" t="s">
        <v>47</v>
      </c>
      <c r="D586" s="739" t="s">
        <v>1509</v>
      </c>
      <c r="E586" s="740"/>
      <c r="F586" s="740"/>
      <c r="G586" s="741"/>
      <c r="H586" s="719" t="s">
        <v>160</v>
      </c>
      <c r="I586" s="137"/>
      <c r="J586" s="837" t="s">
        <v>987</v>
      </c>
    </row>
    <row r="587" spans="2:10" ht="15" customHeight="1" x14ac:dyDescent="0.15">
      <c r="B587" s="135"/>
      <c r="C587" s="166"/>
      <c r="D587" s="564"/>
      <c r="E587" s="565"/>
      <c r="F587" s="565"/>
      <c r="G587" s="566"/>
      <c r="H587" s="719"/>
      <c r="I587" s="137"/>
      <c r="J587" s="838"/>
    </row>
    <row r="588" spans="2:10" ht="15" customHeight="1" x14ac:dyDescent="0.15">
      <c r="B588" s="135"/>
      <c r="C588" s="139" t="s">
        <v>448</v>
      </c>
      <c r="D588" s="764" t="s">
        <v>1510</v>
      </c>
      <c r="E588" s="765"/>
      <c r="F588" s="765"/>
      <c r="G588" s="766"/>
      <c r="H588" s="720" t="s">
        <v>160</v>
      </c>
      <c r="I588" s="137"/>
      <c r="J588" s="838"/>
    </row>
    <row r="589" spans="2:10" ht="15" customHeight="1" x14ac:dyDescent="0.15">
      <c r="B589" s="135"/>
      <c r="C589" s="139"/>
      <c r="D589" s="739" t="s">
        <v>1511</v>
      </c>
      <c r="E589" s="814"/>
      <c r="F589" s="814"/>
      <c r="G589" s="815"/>
      <c r="H589" s="719"/>
      <c r="I589" s="137"/>
      <c r="J589" s="838" t="s">
        <v>988</v>
      </c>
    </row>
    <row r="590" spans="2:10" ht="15" customHeight="1" x14ac:dyDescent="0.15">
      <c r="B590" s="479"/>
      <c r="C590" s="139"/>
      <c r="D590" s="816" t="s">
        <v>1512</v>
      </c>
      <c r="E590" s="817"/>
      <c r="F590" s="817"/>
      <c r="G590" s="818"/>
      <c r="H590" s="719"/>
      <c r="I590" s="137"/>
      <c r="J590" s="838"/>
    </row>
    <row r="591" spans="2:10" ht="15" customHeight="1" x14ac:dyDescent="0.15">
      <c r="B591" s="135"/>
      <c r="C591" s="139"/>
      <c r="D591" s="816" t="s">
        <v>1513</v>
      </c>
      <c r="E591" s="817"/>
      <c r="F591" s="817"/>
      <c r="G591" s="818"/>
      <c r="H591" s="719"/>
      <c r="I591" s="137"/>
      <c r="J591" s="838"/>
    </row>
    <row r="592" spans="2:10" ht="15" customHeight="1" x14ac:dyDescent="0.15">
      <c r="B592" s="135"/>
      <c r="C592" s="136"/>
      <c r="D592" s="744" t="s">
        <v>1514</v>
      </c>
      <c r="E592" s="745"/>
      <c r="F592" s="745"/>
      <c r="G592" s="746"/>
      <c r="H592" s="738"/>
      <c r="I592" s="137"/>
      <c r="J592" s="838"/>
    </row>
    <row r="593" spans="1:11" ht="15" customHeight="1" x14ac:dyDescent="0.15">
      <c r="B593" s="135"/>
      <c r="C593" s="145" t="s">
        <v>49</v>
      </c>
      <c r="D593" s="747" t="s">
        <v>1515</v>
      </c>
      <c r="E593" s="748"/>
      <c r="F593" s="748"/>
      <c r="G593" s="748"/>
      <c r="H593" s="720" t="s">
        <v>160</v>
      </c>
      <c r="I593" s="137"/>
      <c r="J593" s="151"/>
    </row>
    <row r="594" spans="1:11" ht="15" customHeight="1" x14ac:dyDescent="0.15">
      <c r="B594" s="135"/>
      <c r="D594" s="739" t="s">
        <v>1042</v>
      </c>
      <c r="E594" s="740"/>
      <c r="F594" s="740"/>
      <c r="G594" s="740"/>
      <c r="H594" s="719"/>
      <c r="I594" s="137"/>
      <c r="J594" s="151"/>
    </row>
    <row r="595" spans="1:11" ht="15" customHeight="1" x14ac:dyDescent="0.15">
      <c r="B595" s="135"/>
      <c r="D595" s="753" t="s">
        <v>1516</v>
      </c>
      <c r="E595" s="754"/>
      <c r="F595" s="754"/>
      <c r="G595" s="754"/>
      <c r="H595" s="719"/>
      <c r="I595" s="137"/>
      <c r="J595" s="151"/>
    </row>
    <row r="596" spans="1:11" ht="15" customHeight="1" x14ac:dyDescent="0.15">
      <c r="B596" s="146"/>
      <c r="C596" s="167"/>
      <c r="D596" s="793" t="s">
        <v>1517</v>
      </c>
      <c r="E596" s="794"/>
      <c r="F596" s="794"/>
      <c r="G596" s="794"/>
      <c r="H596" s="724"/>
      <c r="I596" s="148"/>
      <c r="J596" s="196"/>
    </row>
    <row r="597" spans="1:11" s="102" customFormat="1" ht="22.5" customHeight="1" x14ac:dyDescent="0.15">
      <c r="B597" s="767" t="s">
        <v>449</v>
      </c>
      <c r="C597" s="768"/>
      <c r="D597" s="768"/>
      <c r="E597" s="768"/>
      <c r="F597" s="768"/>
      <c r="G597" s="768"/>
      <c r="H597" s="768"/>
      <c r="I597" s="768"/>
      <c r="J597" s="769"/>
    </row>
    <row r="598" spans="1:11" s="102" customFormat="1" ht="22.5" customHeight="1" x14ac:dyDescent="0.15">
      <c r="B598" s="767" t="s">
        <v>450</v>
      </c>
      <c r="C598" s="768"/>
      <c r="D598" s="768"/>
      <c r="E598" s="768"/>
      <c r="F598" s="768"/>
      <c r="G598" s="768"/>
      <c r="H598" s="768"/>
      <c r="I598" s="768"/>
      <c r="J598" s="769"/>
      <c r="K598" s="168"/>
    </row>
    <row r="599" spans="1:11" ht="15" customHeight="1" x14ac:dyDescent="0.15">
      <c r="B599" s="770" t="s">
        <v>892</v>
      </c>
      <c r="C599" s="234" t="s">
        <v>108</v>
      </c>
      <c r="D599" s="743" t="s">
        <v>264</v>
      </c>
      <c r="E599" s="743"/>
      <c r="F599" s="743"/>
      <c r="G599" s="743"/>
      <c r="H599" s="217"/>
      <c r="I599" s="209"/>
      <c r="J599" s="240"/>
    </row>
    <row r="600" spans="1:11" ht="15" customHeight="1" x14ac:dyDescent="0.15">
      <c r="B600" s="904"/>
      <c r="C600" s="139" t="s">
        <v>47</v>
      </c>
      <c r="D600" s="725" t="s">
        <v>1518</v>
      </c>
      <c r="E600" s="726"/>
      <c r="F600" s="726"/>
      <c r="G600" s="727"/>
      <c r="H600" s="719" t="s">
        <v>160</v>
      </c>
      <c r="I600" s="137"/>
      <c r="J600" s="151" t="s">
        <v>339</v>
      </c>
    </row>
    <row r="601" spans="1:11" ht="15" customHeight="1" x14ac:dyDescent="0.15">
      <c r="B601" s="135"/>
      <c r="C601" s="139"/>
      <c r="D601" s="588"/>
      <c r="E601" s="589"/>
      <c r="F601" s="589"/>
      <c r="G601" s="590"/>
      <c r="H601" s="738"/>
      <c r="I601" s="137"/>
      <c r="J601" s="151" t="s">
        <v>451</v>
      </c>
    </row>
    <row r="602" spans="1:11" ht="15" customHeight="1" x14ac:dyDescent="0.15">
      <c r="B602" s="135"/>
      <c r="C602" s="139" t="s">
        <v>48</v>
      </c>
      <c r="D602" s="728" t="s">
        <v>1519</v>
      </c>
      <c r="E602" s="729"/>
      <c r="F602" s="729"/>
      <c r="G602" s="730"/>
      <c r="H602" s="720" t="s">
        <v>160</v>
      </c>
      <c r="I602" s="137"/>
      <c r="J602" s="151"/>
    </row>
    <row r="603" spans="1:11" ht="15" customHeight="1" x14ac:dyDescent="0.15">
      <c r="B603" s="146"/>
      <c r="C603" s="153"/>
      <c r="D603" s="514"/>
      <c r="E603" s="514"/>
      <c r="F603" s="514"/>
      <c r="G603" s="514"/>
      <c r="H603" s="724"/>
      <c r="I603" s="148"/>
      <c r="J603" s="146"/>
    </row>
    <row r="604" spans="1:11" s="102" customFormat="1" ht="22.5" customHeight="1" x14ac:dyDescent="0.15">
      <c r="B604" s="767" t="s">
        <v>511</v>
      </c>
      <c r="C604" s="768"/>
      <c r="D604" s="768"/>
      <c r="E604" s="768"/>
      <c r="F604" s="768"/>
      <c r="G604" s="768"/>
      <c r="H604" s="768"/>
      <c r="I604" s="768"/>
      <c r="J604" s="769"/>
      <c r="K604" s="168"/>
    </row>
    <row r="605" spans="1:11" ht="15" customHeight="1" x14ac:dyDescent="0.15">
      <c r="A605" s="133" t="s">
        <v>452</v>
      </c>
      <c r="B605" s="770" t="s">
        <v>895</v>
      </c>
      <c r="C605" s="234" t="s">
        <v>108</v>
      </c>
      <c r="D605" s="737" t="s">
        <v>265</v>
      </c>
      <c r="E605" s="737"/>
      <c r="F605" s="737"/>
      <c r="G605" s="737"/>
      <c r="H605" s="249"/>
      <c r="I605" s="231" t="s">
        <v>856</v>
      </c>
      <c r="J605" s="237"/>
    </row>
    <row r="606" spans="1:11" ht="15" customHeight="1" x14ac:dyDescent="0.15">
      <c r="B606" s="771"/>
      <c r="C606" s="139" t="s">
        <v>47</v>
      </c>
      <c r="D606" s="734" t="s">
        <v>266</v>
      </c>
      <c r="E606" s="735"/>
      <c r="F606" s="735"/>
      <c r="G606" s="736"/>
      <c r="H606" s="719" t="s">
        <v>160</v>
      </c>
      <c r="I606" s="137"/>
      <c r="J606" s="151" t="s">
        <v>180</v>
      </c>
    </row>
    <row r="607" spans="1:11" ht="15" customHeight="1" x14ac:dyDescent="0.15">
      <c r="B607" s="135"/>
      <c r="C607" s="139"/>
      <c r="D607" s="845"/>
      <c r="E607" s="846"/>
      <c r="F607" s="846"/>
      <c r="G607" s="847"/>
      <c r="H607" s="738"/>
      <c r="I607" s="137"/>
      <c r="J607" s="838" t="s">
        <v>989</v>
      </c>
    </row>
    <row r="608" spans="1:11" ht="15" customHeight="1" x14ac:dyDescent="0.15">
      <c r="B608" s="152"/>
      <c r="C608" s="139" t="s">
        <v>48</v>
      </c>
      <c r="D608" s="728" t="s">
        <v>1520</v>
      </c>
      <c r="E608" s="729"/>
      <c r="F608" s="729"/>
      <c r="G608" s="730"/>
      <c r="H608" s="720" t="s">
        <v>160</v>
      </c>
      <c r="I608" s="137"/>
      <c r="J608" s="838"/>
    </row>
    <row r="609" spans="2:10" ht="15" customHeight="1" x14ac:dyDescent="0.15">
      <c r="B609" s="135"/>
      <c r="C609" s="139"/>
      <c r="D609" s="518"/>
      <c r="E609" s="519"/>
      <c r="F609" s="519"/>
      <c r="G609" s="520"/>
      <c r="H609" s="719"/>
      <c r="I609" s="137"/>
      <c r="J609" s="151"/>
    </row>
    <row r="610" spans="2:10" ht="15" customHeight="1" x14ac:dyDescent="0.15">
      <c r="B610" s="135"/>
      <c r="C610" s="139" t="s">
        <v>49</v>
      </c>
      <c r="D610" s="728" t="s">
        <v>1521</v>
      </c>
      <c r="E610" s="729"/>
      <c r="F610" s="729"/>
      <c r="G610" s="730"/>
      <c r="H610" s="720" t="s">
        <v>160</v>
      </c>
      <c r="I610" s="137"/>
      <c r="J610" s="159"/>
    </row>
    <row r="611" spans="2:10" ht="15" customHeight="1" x14ac:dyDescent="0.15">
      <c r="B611" s="135"/>
      <c r="C611" s="139"/>
      <c r="D611" s="725" t="s">
        <v>1522</v>
      </c>
      <c r="E611" s="726"/>
      <c r="F611" s="726"/>
      <c r="G611" s="727"/>
      <c r="H611" s="719"/>
      <c r="I611" s="137"/>
      <c r="J611" s="151"/>
    </row>
    <row r="612" spans="2:10" ht="15" customHeight="1" x14ac:dyDescent="0.15">
      <c r="B612" s="135"/>
      <c r="C612" s="139"/>
      <c r="D612" s="725" t="s">
        <v>1523</v>
      </c>
      <c r="E612" s="726"/>
      <c r="F612" s="726"/>
      <c r="G612" s="727"/>
      <c r="H612" s="719"/>
      <c r="I612" s="137"/>
      <c r="J612" s="490"/>
    </row>
    <row r="613" spans="2:10" ht="15" customHeight="1" x14ac:dyDescent="0.15">
      <c r="B613" s="479"/>
      <c r="C613" s="139"/>
      <c r="D613" s="725" t="s">
        <v>1524</v>
      </c>
      <c r="E613" s="726"/>
      <c r="F613" s="726"/>
      <c r="G613" s="727"/>
      <c r="H613" s="719"/>
      <c r="I613" s="137"/>
      <c r="J613" s="490"/>
    </row>
    <row r="614" spans="2:10" ht="15" customHeight="1" x14ac:dyDescent="0.15">
      <c r="B614" s="135"/>
      <c r="C614" s="139"/>
      <c r="D614" s="725" t="s">
        <v>1525</v>
      </c>
      <c r="E614" s="726"/>
      <c r="F614" s="726"/>
      <c r="G614" s="727"/>
      <c r="H614" s="719"/>
      <c r="I614" s="137"/>
      <c r="J614" s="490"/>
    </row>
    <row r="615" spans="2:10" ht="15" customHeight="1" x14ac:dyDescent="0.15">
      <c r="B615" s="135"/>
      <c r="C615" s="139"/>
      <c r="D615" s="725" t="s">
        <v>1526</v>
      </c>
      <c r="E615" s="726"/>
      <c r="F615" s="726"/>
      <c r="G615" s="727"/>
      <c r="H615" s="719"/>
      <c r="I615" s="137"/>
      <c r="J615" s="151"/>
    </row>
    <row r="616" spans="2:10" ht="15" customHeight="1" x14ac:dyDescent="0.15">
      <c r="B616" s="770" t="s">
        <v>890</v>
      </c>
      <c r="C616" s="234" t="s">
        <v>108</v>
      </c>
      <c r="D616" s="743" t="s">
        <v>565</v>
      </c>
      <c r="E616" s="743"/>
      <c r="F616" s="743"/>
      <c r="G616" s="743"/>
      <c r="H616" s="250"/>
      <c r="I616" s="209"/>
      <c r="J616" s="240"/>
    </row>
    <row r="617" spans="2:10" ht="15" customHeight="1" x14ac:dyDescent="0.15">
      <c r="B617" s="771"/>
      <c r="C617" s="139" t="s">
        <v>268</v>
      </c>
      <c r="D617" s="734" t="s">
        <v>267</v>
      </c>
      <c r="E617" s="735"/>
      <c r="F617" s="735"/>
      <c r="G617" s="736"/>
      <c r="H617" s="719" t="s">
        <v>160</v>
      </c>
      <c r="I617" s="137"/>
      <c r="J617" s="911" t="s">
        <v>1057</v>
      </c>
    </row>
    <row r="618" spans="2:10" ht="15" customHeight="1" x14ac:dyDescent="0.15">
      <c r="B618" s="771"/>
      <c r="C618" s="169"/>
      <c r="D618" s="734"/>
      <c r="E618" s="735"/>
      <c r="F618" s="735"/>
      <c r="G618" s="736"/>
      <c r="H618" s="719"/>
      <c r="I618" s="137"/>
      <c r="J618" s="906"/>
    </row>
    <row r="619" spans="2:10" ht="15" customHeight="1" x14ac:dyDescent="0.15">
      <c r="B619" s="771"/>
      <c r="C619" s="139" t="s">
        <v>48</v>
      </c>
      <c r="D619" s="728" t="s">
        <v>1527</v>
      </c>
      <c r="E619" s="729"/>
      <c r="F619" s="729"/>
      <c r="G619" s="730"/>
      <c r="H619" s="720" t="s">
        <v>160</v>
      </c>
      <c r="I619" s="137"/>
      <c r="J619" s="906"/>
    </row>
    <row r="620" spans="2:10" ht="15" customHeight="1" x14ac:dyDescent="0.15">
      <c r="B620" s="895"/>
      <c r="C620" s="153"/>
      <c r="D620" s="480"/>
      <c r="E620" s="481"/>
      <c r="F620" s="481"/>
      <c r="G620" s="481"/>
      <c r="H620" s="724"/>
      <c r="I620" s="148"/>
      <c r="J620" s="912"/>
    </row>
    <row r="621" spans="2:10" ht="15" customHeight="1" x14ac:dyDescent="0.15">
      <c r="B621" s="770" t="s">
        <v>891</v>
      </c>
      <c r="C621" s="234" t="s">
        <v>108</v>
      </c>
      <c r="D621" s="743" t="s">
        <v>566</v>
      </c>
      <c r="E621" s="743"/>
      <c r="F621" s="743"/>
      <c r="G621" s="743"/>
      <c r="H621" s="250"/>
      <c r="I621" s="231" t="s">
        <v>858</v>
      </c>
      <c r="J621" s="240"/>
    </row>
    <row r="622" spans="2:10" ht="15" customHeight="1" x14ac:dyDescent="0.15">
      <c r="B622" s="771"/>
      <c r="C622" s="139" t="s">
        <v>268</v>
      </c>
      <c r="D622" s="734" t="s">
        <v>1710</v>
      </c>
      <c r="E622" s="735"/>
      <c r="F622" s="735"/>
      <c r="G622" s="736"/>
      <c r="H622" s="719" t="s">
        <v>160</v>
      </c>
      <c r="I622" s="137"/>
      <c r="J622" s="837" t="s">
        <v>990</v>
      </c>
    </row>
    <row r="623" spans="2:10" ht="15" customHeight="1" x14ac:dyDescent="0.15">
      <c r="B623" s="160"/>
      <c r="C623" s="139"/>
      <c r="D623" s="734" t="s">
        <v>586</v>
      </c>
      <c r="E623" s="735"/>
      <c r="F623" s="735"/>
      <c r="G623" s="736"/>
      <c r="H623" s="719"/>
      <c r="I623" s="137"/>
      <c r="J623" s="838"/>
    </row>
    <row r="624" spans="2:10" ht="15" customHeight="1" x14ac:dyDescent="0.15">
      <c r="B624" s="160"/>
      <c r="C624" s="139"/>
      <c r="D624" s="734"/>
      <c r="E624" s="735"/>
      <c r="F624" s="735"/>
      <c r="G624" s="736"/>
      <c r="H624" s="719"/>
      <c r="I624" s="137"/>
      <c r="J624" s="838" t="s">
        <v>991</v>
      </c>
    </row>
    <row r="625" spans="2:10" ht="15" customHeight="1" x14ac:dyDescent="0.15">
      <c r="B625" s="160"/>
      <c r="C625" s="139"/>
      <c r="D625" s="734"/>
      <c r="E625" s="735"/>
      <c r="F625" s="735"/>
      <c r="G625" s="736"/>
      <c r="H625" s="719"/>
      <c r="I625" s="137"/>
      <c r="J625" s="838"/>
    </row>
    <row r="626" spans="2:10" ht="15" customHeight="1" x14ac:dyDescent="0.15">
      <c r="B626" s="160"/>
      <c r="C626" s="139"/>
      <c r="D626" s="734" t="s">
        <v>1528</v>
      </c>
      <c r="E626" s="735"/>
      <c r="F626" s="735"/>
      <c r="G626" s="736"/>
      <c r="H626" s="719"/>
      <c r="I626" s="137"/>
      <c r="J626" s="151"/>
    </row>
    <row r="627" spans="2:10" ht="15" customHeight="1" x14ac:dyDescent="0.15">
      <c r="B627" s="160"/>
      <c r="C627" s="139"/>
      <c r="D627" s="734"/>
      <c r="E627" s="735"/>
      <c r="F627" s="735"/>
      <c r="G627" s="736"/>
      <c r="H627" s="719"/>
      <c r="I627" s="137"/>
      <c r="J627" s="151"/>
    </row>
    <row r="628" spans="2:10" ht="15" customHeight="1" x14ac:dyDescent="0.15">
      <c r="B628" s="160"/>
      <c r="C628" s="139"/>
      <c r="D628" s="734" t="s">
        <v>1529</v>
      </c>
      <c r="E628" s="735"/>
      <c r="F628" s="735"/>
      <c r="G628" s="736"/>
      <c r="H628" s="719"/>
      <c r="I628" s="137"/>
      <c r="J628" s="151"/>
    </row>
    <row r="629" spans="2:10" ht="15" customHeight="1" x14ac:dyDescent="0.15">
      <c r="B629" s="160"/>
      <c r="C629" s="139"/>
      <c r="D629" s="734" t="s">
        <v>1530</v>
      </c>
      <c r="E629" s="735"/>
      <c r="F629" s="735"/>
      <c r="G629" s="736"/>
      <c r="H629" s="719"/>
      <c r="I629" s="137"/>
      <c r="J629" s="151"/>
    </row>
    <row r="630" spans="2:10" ht="15" customHeight="1" x14ac:dyDescent="0.15">
      <c r="B630" s="160"/>
      <c r="C630" s="139"/>
      <c r="D630" s="734" t="s">
        <v>1531</v>
      </c>
      <c r="E630" s="735"/>
      <c r="F630" s="735"/>
      <c r="G630" s="736"/>
      <c r="H630" s="719"/>
      <c r="I630" s="137"/>
      <c r="J630" s="151"/>
    </row>
    <row r="631" spans="2:10" ht="15" customHeight="1" x14ac:dyDescent="0.15">
      <c r="B631" s="160"/>
      <c r="C631" s="139"/>
      <c r="D631" s="734" t="s">
        <v>1532</v>
      </c>
      <c r="E631" s="735"/>
      <c r="F631" s="735"/>
      <c r="G631" s="736"/>
      <c r="H631" s="719"/>
      <c r="I631" s="137"/>
      <c r="J631" s="151"/>
    </row>
    <row r="632" spans="2:10" ht="15" customHeight="1" x14ac:dyDescent="0.15">
      <c r="B632" s="160"/>
      <c r="C632" s="139"/>
      <c r="D632" s="734" t="s">
        <v>1533</v>
      </c>
      <c r="E632" s="735"/>
      <c r="F632" s="735"/>
      <c r="G632" s="736"/>
      <c r="H632" s="719"/>
      <c r="I632" s="137"/>
      <c r="J632" s="151"/>
    </row>
    <row r="633" spans="2:10" ht="15" customHeight="1" x14ac:dyDescent="0.15">
      <c r="B633" s="160"/>
      <c r="C633" s="139"/>
      <c r="D633" s="734"/>
      <c r="E633" s="735"/>
      <c r="F633" s="735"/>
      <c r="G633" s="736"/>
      <c r="H633" s="719"/>
      <c r="I633" s="137"/>
      <c r="J633" s="151"/>
    </row>
    <row r="634" spans="2:10" ht="15" customHeight="1" x14ac:dyDescent="0.15">
      <c r="B634" s="202"/>
      <c r="C634" s="268" t="s">
        <v>48</v>
      </c>
      <c r="D634" s="728" t="s">
        <v>1534</v>
      </c>
      <c r="E634" s="729"/>
      <c r="F634" s="729"/>
      <c r="G634" s="729"/>
      <c r="H634" s="720" t="s">
        <v>160</v>
      </c>
      <c r="I634" s="137"/>
      <c r="J634" s="151"/>
    </row>
    <row r="635" spans="2:10" ht="15" customHeight="1" x14ac:dyDescent="0.15">
      <c r="B635" s="135"/>
      <c r="C635" s="139"/>
      <c r="D635" s="721" t="s">
        <v>1535</v>
      </c>
      <c r="E635" s="722"/>
      <c r="F635" s="722"/>
      <c r="G635" s="723"/>
      <c r="H635" s="719"/>
      <c r="I635" s="137"/>
      <c r="J635" s="151"/>
    </row>
    <row r="636" spans="2:10" ht="15" customHeight="1" x14ac:dyDescent="0.15">
      <c r="B636" s="135"/>
      <c r="C636" s="170"/>
      <c r="D636" s="725" t="s">
        <v>1536</v>
      </c>
      <c r="E636" s="726"/>
      <c r="F636" s="726"/>
      <c r="G636" s="726"/>
      <c r="H636" s="719"/>
      <c r="I636" s="137"/>
      <c r="J636" s="490"/>
    </row>
    <row r="637" spans="2:10" ht="15" customHeight="1" x14ac:dyDescent="0.15">
      <c r="B637" s="479"/>
      <c r="C637" s="170"/>
      <c r="D637" s="725" t="s">
        <v>1537</v>
      </c>
      <c r="E637" s="726"/>
      <c r="F637" s="726"/>
      <c r="G637" s="726"/>
      <c r="H637" s="719"/>
      <c r="I637" s="137"/>
      <c r="J637" s="490"/>
    </row>
    <row r="638" spans="2:10" ht="15" customHeight="1" x14ac:dyDescent="0.15">
      <c r="B638" s="479"/>
      <c r="C638" s="170"/>
      <c r="D638" s="725" t="s">
        <v>1538</v>
      </c>
      <c r="E638" s="726"/>
      <c r="F638" s="726"/>
      <c r="G638" s="726"/>
      <c r="H638" s="719"/>
      <c r="I638" s="137"/>
      <c r="J638" s="490"/>
    </row>
    <row r="639" spans="2:10" ht="15" customHeight="1" x14ac:dyDescent="0.15">
      <c r="B639" s="479"/>
      <c r="C639" s="170"/>
      <c r="D639" s="725" t="s">
        <v>1539</v>
      </c>
      <c r="E639" s="726"/>
      <c r="F639" s="726"/>
      <c r="G639" s="726"/>
      <c r="H639" s="719"/>
      <c r="I639" s="137"/>
      <c r="J639" s="490"/>
    </row>
    <row r="640" spans="2:10" ht="15" customHeight="1" x14ac:dyDescent="0.15">
      <c r="B640" s="135"/>
      <c r="C640" s="170"/>
      <c r="D640" s="725" t="s">
        <v>1540</v>
      </c>
      <c r="E640" s="726"/>
      <c r="F640" s="726"/>
      <c r="G640" s="726"/>
      <c r="H640" s="719"/>
      <c r="I640" s="137"/>
      <c r="J640" s="490"/>
    </row>
    <row r="641" spans="2:10" ht="15" customHeight="1" x14ac:dyDescent="0.15">
      <c r="B641" s="479"/>
      <c r="C641" s="170"/>
      <c r="D641" s="725" t="s">
        <v>1541</v>
      </c>
      <c r="E641" s="726"/>
      <c r="F641" s="726"/>
      <c r="G641" s="726"/>
      <c r="H641" s="719"/>
      <c r="I641" s="137"/>
      <c r="J641" s="490"/>
    </row>
    <row r="642" spans="2:10" ht="15" customHeight="1" x14ac:dyDescent="0.15">
      <c r="B642" s="479"/>
      <c r="C642" s="170"/>
      <c r="D642" s="725" t="s">
        <v>1542</v>
      </c>
      <c r="E642" s="726"/>
      <c r="F642" s="726"/>
      <c r="G642" s="726"/>
      <c r="H642" s="719"/>
      <c r="I642" s="137"/>
      <c r="J642" s="490"/>
    </row>
    <row r="643" spans="2:10" ht="15" customHeight="1" x14ac:dyDescent="0.15">
      <c r="B643" s="479"/>
      <c r="C643" s="170"/>
      <c r="D643" s="725" t="s">
        <v>1543</v>
      </c>
      <c r="E643" s="726"/>
      <c r="F643" s="726"/>
      <c r="G643" s="726"/>
      <c r="H643" s="719"/>
      <c r="I643" s="137"/>
      <c r="J643" s="490"/>
    </row>
    <row r="644" spans="2:10" ht="15" customHeight="1" x14ac:dyDescent="0.15">
      <c r="B644" s="135"/>
      <c r="C644" s="170"/>
      <c r="D644" s="725" t="s">
        <v>1544</v>
      </c>
      <c r="E644" s="726"/>
      <c r="F644" s="726"/>
      <c r="G644" s="726"/>
      <c r="H644" s="719"/>
      <c r="I644" s="137"/>
      <c r="J644" s="490"/>
    </row>
    <row r="645" spans="2:10" ht="15" customHeight="1" x14ac:dyDescent="0.15">
      <c r="B645" s="135"/>
      <c r="C645" s="269"/>
      <c r="D645" s="756" t="s">
        <v>1545</v>
      </c>
      <c r="E645" s="757"/>
      <c r="F645" s="757"/>
      <c r="G645" s="757"/>
      <c r="H645" s="724"/>
      <c r="I645" s="137"/>
      <c r="J645" s="490"/>
    </row>
    <row r="646" spans="2:10" ht="15" customHeight="1" x14ac:dyDescent="0.15">
      <c r="B646" s="770" t="s">
        <v>995</v>
      </c>
      <c r="C646" s="234" t="s">
        <v>108</v>
      </c>
      <c r="D646" s="737" t="s">
        <v>269</v>
      </c>
      <c r="E646" s="737"/>
      <c r="F646" s="737"/>
      <c r="G646" s="737"/>
      <c r="H646" s="250"/>
      <c r="I646" s="231" t="s">
        <v>857</v>
      </c>
      <c r="J646" s="240"/>
    </row>
    <row r="647" spans="2:10" ht="15" customHeight="1" x14ac:dyDescent="0.15">
      <c r="B647" s="771"/>
      <c r="C647" s="139" t="s">
        <v>47</v>
      </c>
      <c r="D647" s="734" t="s">
        <v>270</v>
      </c>
      <c r="E647" s="735"/>
      <c r="F647" s="735"/>
      <c r="G647" s="736"/>
      <c r="H647" s="719" t="s">
        <v>160</v>
      </c>
      <c r="I647" s="137"/>
      <c r="J647" s="837" t="s">
        <v>996</v>
      </c>
    </row>
    <row r="648" spans="2:10" ht="15" customHeight="1" x14ac:dyDescent="0.15">
      <c r="B648" s="152"/>
      <c r="C648" s="139"/>
      <c r="D648" s="734"/>
      <c r="E648" s="735"/>
      <c r="F648" s="735"/>
      <c r="G648" s="736"/>
      <c r="H648" s="719"/>
      <c r="I648" s="137"/>
      <c r="J648" s="838"/>
    </row>
    <row r="649" spans="2:10" ht="15" customHeight="1" x14ac:dyDescent="0.15">
      <c r="B649" s="152"/>
      <c r="C649" s="139" t="s">
        <v>48</v>
      </c>
      <c r="D649" s="728" t="s">
        <v>271</v>
      </c>
      <c r="E649" s="729"/>
      <c r="F649" s="729"/>
      <c r="G649" s="730"/>
      <c r="H649" s="720" t="s">
        <v>160</v>
      </c>
      <c r="I649" s="137"/>
      <c r="J649" s="838"/>
    </row>
    <row r="650" spans="2:10" ht="15" customHeight="1" x14ac:dyDescent="0.15">
      <c r="B650" s="197"/>
      <c r="C650" s="153"/>
      <c r="D650" s="758"/>
      <c r="E650" s="759"/>
      <c r="F650" s="759"/>
      <c r="G650" s="760"/>
      <c r="H650" s="724"/>
      <c r="I650" s="148"/>
      <c r="J650" s="146"/>
    </row>
    <row r="651" spans="2:10" s="102" customFormat="1" ht="22.5" customHeight="1" x14ac:dyDescent="0.15">
      <c r="B651" s="887" t="s">
        <v>865</v>
      </c>
      <c r="C651" s="888"/>
      <c r="D651" s="888"/>
      <c r="E651" s="888"/>
      <c r="F651" s="888"/>
      <c r="G651" s="888"/>
      <c r="H651" s="888"/>
      <c r="I651" s="888"/>
      <c r="J651" s="889"/>
    </row>
    <row r="652" spans="2:10" ht="15" customHeight="1" x14ac:dyDescent="0.15">
      <c r="B652" s="896" t="s">
        <v>590</v>
      </c>
      <c r="C652" s="251" t="s">
        <v>108</v>
      </c>
      <c r="D652" s="267" t="s">
        <v>588</v>
      </c>
      <c r="E652" s="252"/>
      <c r="F652" s="252"/>
      <c r="G652" s="252"/>
      <c r="H652" s="252"/>
      <c r="I652" s="252"/>
      <c r="J652" s="549"/>
    </row>
    <row r="653" spans="2:10" ht="15" customHeight="1" x14ac:dyDescent="0.15">
      <c r="B653" s="897"/>
      <c r="C653" s="522" t="s">
        <v>47</v>
      </c>
      <c r="D653" s="731" t="s">
        <v>1546</v>
      </c>
      <c r="E653" s="732"/>
      <c r="F653" s="732"/>
      <c r="G653" s="733"/>
      <c r="H653" s="719" t="s">
        <v>160</v>
      </c>
      <c r="I653" s="172" t="s">
        <v>859</v>
      </c>
      <c r="J653" s="173"/>
    </row>
    <row r="654" spans="2:10" ht="15" customHeight="1" x14ac:dyDescent="0.15">
      <c r="B654" s="171"/>
      <c r="C654" s="523"/>
      <c r="D654" s="591"/>
      <c r="E654" s="592"/>
      <c r="F654" s="592"/>
      <c r="G654" s="593"/>
      <c r="H654" s="724"/>
      <c r="I654" s="172"/>
      <c r="J654" s="173"/>
    </row>
    <row r="655" spans="2:10" ht="15" customHeight="1" x14ac:dyDescent="0.15">
      <c r="B655" s="896" t="s">
        <v>591</v>
      </c>
      <c r="C655" s="251" t="s">
        <v>108</v>
      </c>
      <c r="D655" s="778" t="s">
        <v>453</v>
      </c>
      <c r="E655" s="778"/>
      <c r="F655" s="778"/>
      <c r="G655" s="778"/>
      <c r="H655" s="208"/>
      <c r="I655" s="253"/>
      <c r="J655" s="254"/>
    </row>
    <row r="656" spans="2:10" ht="15" customHeight="1" x14ac:dyDescent="0.15">
      <c r="B656" s="897"/>
      <c r="C656" s="522" t="s">
        <v>47</v>
      </c>
      <c r="D656" s="739" t="s">
        <v>1547</v>
      </c>
      <c r="E656" s="740"/>
      <c r="F656" s="740"/>
      <c r="G656" s="741"/>
      <c r="H656" s="719" t="s">
        <v>160</v>
      </c>
      <c r="I656" s="174"/>
      <c r="J656" s="173" t="s">
        <v>998</v>
      </c>
    </row>
    <row r="657" spans="2:10" ht="15" customHeight="1" x14ac:dyDescent="0.15">
      <c r="B657" s="171"/>
      <c r="C657" s="524"/>
      <c r="D657" s="517"/>
      <c r="E657" s="175"/>
      <c r="F657" s="175"/>
      <c r="G657" s="175"/>
      <c r="H657" s="719"/>
      <c r="I657" s="174"/>
      <c r="J657" s="173"/>
    </row>
    <row r="658" spans="2:10" ht="15" customHeight="1" x14ac:dyDescent="0.15">
      <c r="B658" s="171"/>
      <c r="C658" s="522" t="s">
        <v>48</v>
      </c>
      <c r="D658" s="747" t="s">
        <v>1548</v>
      </c>
      <c r="E658" s="748"/>
      <c r="F658" s="748"/>
      <c r="G658" s="749"/>
      <c r="H658" s="720" t="s">
        <v>160</v>
      </c>
      <c r="I658" s="174"/>
      <c r="J658" s="173"/>
    </row>
    <row r="659" spans="2:10" ht="15" customHeight="1" x14ac:dyDescent="0.15">
      <c r="B659" s="171"/>
      <c r="C659" s="522"/>
      <c r="D659" s="499"/>
      <c r="E659" s="500"/>
      <c r="F659" s="500"/>
      <c r="G659" s="505"/>
      <c r="H659" s="738"/>
      <c r="I659" s="174"/>
      <c r="J659" s="173"/>
    </row>
    <row r="660" spans="2:10" ht="15" customHeight="1" x14ac:dyDescent="0.15">
      <c r="B660" s="171"/>
      <c r="C660" s="255" t="s">
        <v>109</v>
      </c>
      <c r="D660" s="742" t="s">
        <v>455</v>
      </c>
      <c r="E660" s="742"/>
      <c r="F660" s="742"/>
      <c r="G660" s="742"/>
      <c r="H660" s="216"/>
      <c r="I660" s="256"/>
      <c r="J660" s="257"/>
    </row>
    <row r="661" spans="2:10" ht="15" customHeight="1" x14ac:dyDescent="0.15">
      <c r="B661" s="176"/>
      <c r="C661" s="145" t="s">
        <v>47</v>
      </c>
      <c r="D661" s="739" t="s">
        <v>1549</v>
      </c>
      <c r="E661" s="740"/>
      <c r="F661" s="740"/>
      <c r="G661" s="741"/>
      <c r="H661" s="719" t="s">
        <v>160</v>
      </c>
      <c r="I661" s="172"/>
      <c r="J661" s="909" t="s">
        <v>999</v>
      </c>
    </row>
    <row r="662" spans="2:10" ht="15" customHeight="1" x14ac:dyDescent="0.15">
      <c r="B662" s="176"/>
      <c r="D662" s="564"/>
      <c r="E662" s="565"/>
      <c r="F662" s="565"/>
      <c r="G662" s="566"/>
      <c r="H662" s="719"/>
      <c r="I662" s="172"/>
      <c r="J662" s="910"/>
    </row>
    <row r="663" spans="2:10" ht="15" customHeight="1" x14ac:dyDescent="0.15">
      <c r="B663" s="176"/>
      <c r="C663" s="145" t="s">
        <v>48</v>
      </c>
      <c r="D663" s="747" t="s">
        <v>1550</v>
      </c>
      <c r="E663" s="748"/>
      <c r="F663" s="748"/>
      <c r="G663" s="749"/>
      <c r="H663" s="720" t="s">
        <v>160</v>
      </c>
      <c r="I663" s="172"/>
      <c r="J663" s="178"/>
    </row>
    <row r="664" spans="2:10" ht="15" customHeight="1" x14ac:dyDescent="0.15">
      <c r="B664" s="179"/>
      <c r="C664" s="167"/>
      <c r="D664" s="585"/>
      <c r="E664" s="586"/>
      <c r="F664" s="586"/>
      <c r="G664" s="587"/>
      <c r="H664" s="724"/>
      <c r="I664" s="180"/>
      <c r="J664" s="181"/>
    </row>
    <row r="665" spans="2:10" ht="15" customHeight="1" x14ac:dyDescent="0.15">
      <c r="B665" s="896" t="s">
        <v>896</v>
      </c>
      <c r="C665" s="258" t="s">
        <v>108</v>
      </c>
      <c r="D665" s="778" t="s">
        <v>454</v>
      </c>
      <c r="E665" s="778"/>
      <c r="F665" s="778"/>
      <c r="G665" s="778"/>
      <c r="H665" s="231"/>
      <c r="I665" s="253" t="s">
        <v>867</v>
      </c>
      <c r="J665" s="259"/>
    </row>
    <row r="666" spans="2:10" ht="15" customHeight="1" x14ac:dyDescent="0.15">
      <c r="B666" s="897"/>
      <c r="C666" s="525" t="s">
        <v>47</v>
      </c>
      <c r="D666" s="739" t="s">
        <v>1551</v>
      </c>
      <c r="E666" s="740"/>
      <c r="F666" s="740"/>
      <c r="G666" s="741"/>
      <c r="H666" s="719" t="s">
        <v>160</v>
      </c>
      <c r="I666" s="172"/>
      <c r="J666" s="173" t="s">
        <v>513</v>
      </c>
    </row>
    <row r="667" spans="2:10" ht="15" customHeight="1" x14ac:dyDescent="0.15">
      <c r="B667" s="182"/>
      <c r="C667" s="525"/>
      <c r="D667" s="564"/>
      <c r="E667" s="565"/>
      <c r="F667" s="565"/>
      <c r="G667" s="566"/>
      <c r="H667" s="719"/>
      <c r="I667" s="172"/>
      <c r="J667" s="183" t="s">
        <v>1018</v>
      </c>
    </row>
    <row r="668" spans="2:10" ht="15" customHeight="1" x14ac:dyDescent="0.15">
      <c r="B668" s="182"/>
      <c r="C668" s="526" t="s">
        <v>48</v>
      </c>
      <c r="D668" s="747" t="s">
        <v>1552</v>
      </c>
      <c r="E668" s="748"/>
      <c r="F668" s="748"/>
      <c r="G668" s="749"/>
      <c r="H668" s="720" t="s">
        <v>160</v>
      </c>
      <c r="I668" s="172"/>
      <c r="J668" s="173" t="s">
        <v>512</v>
      </c>
    </row>
    <row r="669" spans="2:10" ht="15" customHeight="1" x14ac:dyDescent="0.15">
      <c r="B669" s="182"/>
      <c r="C669" s="526"/>
      <c r="D669" s="564"/>
      <c r="E669" s="565"/>
      <c r="F669" s="565"/>
      <c r="G669" s="566"/>
      <c r="H669" s="719"/>
      <c r="I669" s="172"/>
      <c r="J669" s="173" t="s">
        <v>1000</v>
      </c>
    </row>
    <row r="670" spans="2:10" ht="15" customHeight="1" x14ac:dyDescent="0.15">
      <c r="B670" s="182"/>
      <c r="C670" s="526" t="s">
        <v>49</v>
      </c>
      <c r="D670" s="747" t="s">
        <v>1553</v>
      </c>
      <c r="E670" s="748"/>
      <c r="F670" s="748"/>
      <c r="G670" s="749"/>
      <c r="H670" s="720" t="s">
        <v>160</v>
      </c>
      <c r="I670" s="172"/>
      <c r="J670" s="173"/>
    </row>
    <row r="671" spans="2:10" ht="14.25" customHeight="1" x14ac:dyDescent="0.15">
      <c r="B671" s="182"/>
      <c r="C671" s="526"/>
      <c r="D671" s="564"/>
      <c r="E671" s="565"/>
      <c r="F671" s="565"/>
      <c r="G671" s="566"/>
      <c r="H671" s="719"/>
      <c r="I671" s="172"/>
      <c r="J671" s="173"/>
    </row>
    <row r="672" spans="2:10" ht="15" customHeight="1" x14ac:dyDescent="0.15">
      <c r="B672" s="184"/>
      <c r="C672" s="255" t="s">
        <v>510</v>
      </c>
      <c r="D672" s="742" t="s">
        <v>456</v>
      </c>
      <c r="E672" s="742"/>
      <c r="F672" s="742"/>
      <c r="G672" s="742"/>
      <c r="H672" s="216"/>
      <c r="I672" s="256" t="s">
        <v>868</v>
      </c>
      <c r="J672" s="257"/>
    </row>
    <row r="673" spans="2:14" ht="15" customHeight="1" x14ac:dyDescent="0.15">
      <c r="B673" s="176"/>
      <c r="C673" s="145" t="s">
        <v>47</v>
      </c>
      <c r="D673" s="739" t="s">
        <v>514</v>
      </c>
      <c r="E673" s="740"/>
      <c r="F673" s="740"/>
      <c r="G673" s="741"/>
      <c r="H673" s="719" t="s">
        <v>160</v>
      </c>
      <c r="I673" s="172"/>
      <c r="J673" s="173" t="s">
        <v>516</v>
      </c>
    </row>
    <row r="674" spans="2:14" ht="15" customHeight="1" x14ac:dyDescent="0.15">
      <c r="B674" s="184"/>
      <c r="D674" s="564"/>
      <c r="E674" s="565"/>
      <c r="F674" s="565"/>
      <c r="G674" s="566"/>
      <c r="H674" s="719"/>
      <c r="I674" s="172"/>
      <c r="J674" s="550" t="s">
        <v>515</v>
      </c>
    </row>
    <row r="675" spans="2:14" ht="15" customHeight="1" x14ac:dyDescent="0.15">
      <c r="B675" s="184"/>
      <c r="C675" s="145" t="s">
        <v>509</v>
      </c>
      <c r="D675" s="747" t="s">
        <v>517</v>
      </c>
      <c r="E675" s="748"/>
      <c r="F675" s="748"/>
      <c r="G675" s="749"/>
      <c r="H675" s="720" t="s">
        <v>160</v>
      </c>
      <c r="I675" s="172"/>
      <c r="J675" s="173" t="s">
        <v>1021</v>
      </c>
    </row>
    <row r="676" spans="2:14" ht="15" customHeight="1" x14ac:dyDescent="0.15">
      <c r="B676" s="184"/>
      <c r="D676" s="564"/>
      <c r="E676" s="565"/>
      <c r="F676" s="565"/>
      <c r="G676" s="566"/>
      <c r="H676" s="719"/>
      <c r="I676" s="172"/>
      <c r="J676" s="173" t="s">
        <v>1020</v>
      </c>
    </row>
    <row r="677" spans="2:14" ht="15" customHeight="1" x14ac:dyDescent="0.15">
      <c r="B677" s="184"/>
      <c r="C677" s="145" t="s">
        <v>49</v>
      </c>
      <c r="D677" s="764" t="s">
        <v>518</v>
      </c>
      <c r="E677" s="765"/>
      <c r="F677" s="765"/>
      <c r="G677" s="766"/>
      <c r="H677" s="720" t="s">
        <v>160</v>
      </c>
      <c r="I677" s="172"/>
      <c r="J677" s="173" t="s">
        <v>1019</v>
      </c>
    </row>
    <row r="678" spans="2:14" ht="15" customHeight="1" x14ac:dyDescent="0.15">
      <c r="B678" s="184"/>
      <c r="D678" s="753"/>
      <c r="E678" s="754"/>
      <c r="F678" s="754"/>
      <c r="G678" s="755"/>
      <c r="H678" s="719"/>
      <c r="I678" s="172"/>
      <c r="J678" s="173"/>
    </row>
    <row r="679" spans="2:14" ht="15" customHeight="1" x14ac:dyDescent="0.15">
      <c r="B679" s="184"/>
      <c r="C679" s="145" t="s">
        <v>50</v>
      </c>
      <c r="D679" s="861" t="s">
        <v>879</v>
      </c>
      <c r="E679" s="862"/>
      <c r="F679" s="862"/>
      <c r="G679" s="863"/>
      <c r="H679" s="720" t="s">
        <v>160</v>
      </c>
      <c r="I679" s="172"/>
      <c r="J679" s="173"/>
    </row>
    <row r="680" spans="2:14" ht="15" customHeight="1" x14ac:dyDescent="0.15">
      <c r="B680" s="184"/>
      <c r="D680" s="861"/>
      <c r="E680" s="862"/>
      <c r="F680" s="862"/>
      <c r="G680" s="863"/>
      <c r="H680" s="719"/>
      <c r="I680" s="172"/>
      <c r="J680" s="173"/>
      <c r="K680" s="858" t="s">
        <v>878</v>
      </c>
      <c r="L680" s="859"/>
      <c r="M680" s="859"/>
      <c r="N680" s="859"/>
    </row>
    <row r="681" spans="2:14" ht="15" customHeight="1" x14ac:dyDescent="0.15">
      <c r="B681" s="184"/>
      <c r="C681" s="136" t="s">
        <v>51</v>
      </c>
      <c r="D681" s="861" t="s">
        <v>877</v>
      </c>
      <c r="E681" s="862"/>
      <c r="F681" s="862"/>
      <c r="G681" s="863"/>
      <c r="H681" s="720" t="s">
        <v>160</v>
      </c>
      <c r="I681" s="172"/>
      <c r="J681" s="173"/>
      <c r="K681" s="858"/>
      <c r="L681" s="859"/>
      <c r="M681" s="859"/>
      <c r="N681" s="859"/>
    </row>
    <row r="682" spans="2:14" ht="15" customHeight="1" x14ac:dyDescent="0.15">
      <c r="B682" s="184"/>
      <c r="C682" s="136"/>
      <c r="D682" s="861"/>
      <c r="E682" s="862"/>
      <c r="F682" s="862"/>
      <c r="G682" s="863"/>
      <c r="H682" s="719"/>
      <c r="I682" s="172"/>
      <c r="J682" s="173"/>
      <c r="K682" s="858"/>
      <c r="L682" s="859"/>
      <c r="M682" s="859"/>
      <c r="N682" s="859"/>
    </row>
    <row r="683" spans="2:14" ht="15" customHeight="1" x14ac:dyDescent="0.15">
      <c r="B683" s="184"/>
      <c r="C683" s="646"/>
      <c r="D683" s="861"/>
      <c r="E683" s="862"/>
      <c r="F683" s="862"/>
      <c r="G683" s="863"/>
      <c r="H683" s="738"/>
      <c r="I683" s="172"/>
      <c r="J683" s="173"/>
    </row>
    <row r="684" spans="2:14" ht="15" customHeight="1" x14ac:dyDescent="0.15">
      <c r="B684" s="555"/>
      <c r="C684" s="644" t="s">
        <v>502</v>
      </c>
      <c r="D684" s="860" t="s">
        <v>457</v>
      </c>
      <c r="E684" s="860"/>
      <c r="F684" s="860"/>
      <c r="G684" s="860"/>
      <c r="H684" s="645"/>
      <c r="I684" s="253"/>
      <c r="J684" s="254"/>
    </row>
    <row r="685" spans="2:14" ht="15" customHeight="1" x14ac:dyDescent="0.15">
      <c r="B685" s="184"/>
      <c r="C685" s="145" t="s">
        <v>47</v>
      </c>
      <c r="D685" s="739" t="s">
        <v>458</v>
      </c>
      <c r="E685" s="740"/>
      <c r="F685" s="740"/>
      <c r="G685" s="741"/>
      <c r="H685" s="719" t="s">
        <v>160</v>
      </c>
      <c r="I685" s="172"/>
      <c r="J685" s="173" t="s">
        <v>459</v>
      </c>
    </row>
    <row r="686" spans="2:14" ht="15" customHeight="1" x14ac:dyDescent="0.15">
      <c r="B686" s="184"/>
      <c r="C686" s="177"/>
      <c r="D686" s="739" t="s">
        <v>460</v>
      </c>
      <c r="E686" s="740"/>
      <c r="F686" s="740"/>
      <c r="G686" s="741"/>
      <c r="H686" s="719"/>
      <c r="I686" s="172"/>
      <c r="J686" s="173" t="s">
        <v>1001</v>
      </c>
    </row>
    <row r="687" spans="2:14" ht="15" customHeight="1" x14ac:dyDescent="0.15">
      <c r="B687" s="184"/>
      <c r="C687" s="177"/>
      <c r="D687" s="739" t="s">
        <v>461</v>
      </c>
      <c r="E687" s="740"/>
      <c r="F687" s="740"/>
      <c r="G687" s="741"/>
      <c r="H687" s="719"/>
      <c r="I687" s="172"/>
      <c r="J687" s="173"/>
    </row>
    <row r="688" spans="2:14" ht="15" customHeight="1" x14ac:dyDescent="0.15">
      <c r="B688" s="184"/>
      <c r="C688" s="177"/>
      <c r="D688" s="739" t="s">
        <v>462</v>
      </c>
      <c r="E688" s="740"/>
      <c r="F688" s="740"/>
      <c r="G688" s="741"/>
      <c r="H688" s="719"/>
      <c r="I688" s="172"/>
      <c r="J688" s="173"/>
    </row>
    <row r="689" spans="2:10" ht="15" customHeight="1" x14ac:dyDescent="0.15">
      <c r="B689" s="184"/>
      <c r="C689" s="177"/>
      <c r="D689" s="739" t="s">
        <v>463</v>
      </c>
      <c r="E689" s="740"/>
      <c r="F689" s="740"/>
      <c r="G689" s="741"/>
      <c r="H689" s="738"/>
      <c r="I689" s="172"/>
      <c r="J689" s="173"/>
    </row>
    <row r="690" spans="2:10" ht="15" customHeight="1" x14ac:dyDescent="0.15">
      <c r="B690" s="898" t="s">
        <v>1704</v>
      </c>
      <c r="C690" s="528" t="s">
        <v>159</v>
      </c>
      <c r="D690" s="747" t="s">
        <v>1554</v>
      </c>
      <c r="E690" s="748"/>
      <c r="F690" s="748"/>
      <c r="G690" s="749"/>
      <c r="H690" s="720" t="s">
        <v>160</v>
      </c>
      <c r="I690" s="172"/>
      <c r="J690" s="173"/>
    </row>
    <row r="691" spans="2:10" ht="15" customHeight="1" x14ac:dyDescent="0.15">
      <c r="B691" s="897"/>
      <c r="D691" s="753" t="s">
        <v>1555</v>
      </c>
      <c r="E691" s="754"/>
      <c r="F691" s="754"/>
      <c r="G691" s="755"/>
      <c r="H691" s="719"/>
      <c r="I691" s="172"/>
      <c r="J691" s="913" t="s">
        <v>464</v>
      </c>
    </row>
    <row r="692" spans="2:10" ht="15" customHeight="1" x14ac:dyDescent="0.15">
      <c r="B692" s="488"/>
      <c r="D692" s="753"/>
      <c r="E692" s="754"/>
      <c r="F692" s="754"/>
      <c r="G692" s="755"/>
      <c r="H692" s="719"/>
      <c r="I692" s="172"/>
      <c r="J692" s="913"/>
    </row>
    <row r="693" spans="2:10" ht="15" customHeight="1" x14ac:dyDescent="0.15">
      <c r="B693" s="184"/>
      <c r="D693" s="739" t="s">
        <v>577</v>
      </c>
      <c r="E693" s="740"/>
      <c r="F693" s="740"/>
      <c r="G693" s="741"/>
      <c r="H693" s="719"/>
      <c r="I693" s="172"/>
      <c r="J693" s="173" t="s">
        <v>1045</v>
      </c>
    </row>
    <row r="694" spans="2:10" ht="15" customHeight="1" x14ac:dyDescent="0.15">
      <c r="B694" s="184"/>
      <c r="D694" s="739" t="s">
        <v>578</v>
      </c>
      <c r="E694" s="740"/>
      <c r="F694" s="740"/>
      <c r="G694" s="741"/>
      <c r="H694" s="719"/>
      <c r="I694" s="172"/>
      <c r="J694" s="173" t="s">
        <v>1044</v>
      </c>
    </row>
    <row r="695" spans="2:10" ht="15" customHeight="1" x14ac:dyDescent="0.15">
      <c r="B695" s="184"/>
      <c r="D695" s="739" t="s">
        <v>579</v>
      </c>
      <c r="E695" s="740"/>
      <c r="F695" s="740"/>
      <c r="G695" s="741"/>
      <c r="H695" s="719"/>
      <c r="I695" s="172"/>
      <c r="J695" s="173"/>
    </row>
    <row r="696" spans="2:10" ht="15" customHeight="1" x14ac:dyDescent="0.15">
      <c r="B696" s="184"/>
      <c r="D696" s="753" t="s">
        <v>1556</v>
      </c>
      <c r="E696" s="754"/>
      <c r="F696" s="754"/>
      <c r="G696" s="755"/>
      <c r="H696" s="719"/>
      <c r="I696" s="172"/>
      <c r="J696" s="173"/>
    </row>
    <row r="697" spans="2:10" ht="15" customHeight="1" x14ac:dyDescent="0.15">
      <c r="B697" s="184"/>
      <c r="D697" s="785"/>
      <c r="E697" s="786"/>
      <c r="F697" s="786"/>
      <c r="G697" s="787"/>
      <c r="H697" s="738"/>
      <c r="I697" s="172"/>
      <c r="J697" s="173"/>
    </row>
    <row r="698" spans="2:10" ht="15" customHeight="1" x14ac:dyDescent="0.15">
      <c r="B698" s="184"/>
      <c r="C698" s="139" t="s">
        <v>48</v>
      </c>
      <c r="D698" s="747" t="s">
        <v>1557</v>
      </c>
      <c r="E698" s="748"/>
      <c r="F698" s="748"/>
      <c r="G698" s="749"/>
      <c r="H698" s="720" t="s">
        <v>160</v>
      </c>
      <c r="I698" s="172"/>
      <c r="J698" s="173" t="s">
        <v>520</v>
      </c>
    </row>
    <row r="699" spans="2:10" ht="15" customHeight="1" x14ac:dyDescent="0.15">
      <c r="B699" s="184"/>
      <c r="D699" s="576"/>
      <c r="E699" s="577"/>
      <c r="F699" s="577"/>
      <c r="G699" s="578"/>
      <c r="H699" s="719"/>
      <c r="I699" s="172"/>
      <c r="J699" s="173" t="s">
        <v>521</v>
      </c>
    </row>
    <row r="700" spans="2:10" ht="15" customHeight="1" x14ac:dyDescent="0.15">
      <c r="B700" s="184"/>
      <c r="C700" s="139" t="s">
        <v>172</v>
      </c>
      <c r="D700" s="747" t="s">
        <v>1558</v>
      </c>
      <c r="E700" s="748"/>
      <c r="F700" s="748"/>
      <c r="G700" s="749"/>
      <c r="H700" s="720" t="s">
        <v>160</v>
      </c>
      <c r="I700" s="172"/>
      <c r="J700" s="890" t="s">
        <v>1002</v>
      </c>
    </row>
    <row r="701" spans="2:10" ht="15" customHeight="1" x14ac:dyDescent="0.15">
      <c r="B701" s="182"/>
      <c r="C701" s="525"/>
      <c r="D701" s="579"/>
      <c r="E701" s="580"/>
      <c r="F701" s="580"/>
      <c r="G701" s="581"/>
      <c r="H701" s="738"/>
      <c r="I701" s="186"/>
      <c r="J701" s="890"/>
    </row>
    <row r="702" spans="2:10" ht="15" customHeight="1" x14ac:dyDescent="0.15">
      <c r="B702" s="182"/>
      <c r="C702" s="526" t="s">
        <v>196</v>
      </c>
      <c r="D702" s="747" t="s">
        <v>1559</v>
      </c>
      <c r="E702" s="748"/>
      <c r="F702" s="748"/>
      <c r="G702" s="749"/>
      <c r="H702" s="720" t="s">
        <v>160</v>
      </c>
      <c r="I702" s="187"/>
      <c r="J702" s="230" t="s">
        <v>1003</v>
      </c>
    </row>
    <row r="703" spans="2:10" ht="15" customHeight="1" x14ac:dyDescent="0.15">
      <c r="B703" s="198"/>
      <c r="C703" s="527"/>
      <c r="D703" s="585"/>
      <c r="E703" s="586"/>
      <c r="F703" s="586"/>
      <c r="G703" s="587"/>
      <c r="H703" s="724"/>
      <c r="I703" s="199"/>
      <c r="J703" s="551"/>
    </row>
    <row r="704" spans="2:10" ht="15" customHeight="1" x14ac:dyDescent="0.15">
      <c r="B704" s="896" t="s">
        <v>1705</v>
      </c>
      <c r="C704" s="642" t="s">
        <v>197</v>
      </c>
      <c r="D704" s="772" t="s">
        <v>1554</v>
      </c>
      <c r="E704" s="773"/>
      <c r="F704" s="773"/>
      <c r="G704" s="774"/>
      <c r="H704" s="801" t="s">
        <v>160</v>
      </c>
      <c r="I704" s="559"/>
      <c r="J704" s="560" t="s">
        <v>465</v>
      </c>
    </row>
    <row r="705" spans="2:10" ht="15" customHeight="1" x14ac:dyDescent="0.15">
      <c r="B705" s="897"/>
      <c r="D705" s="739" t="s">
        <v>1560</v>
      </c>
      <c r="E705" s="740"/>
      <c r="F705" s="740"/>
      <c r="G705" s="741"/>
      <c r="H705" s="719"/>
      <c r="I705" s="172"/>
      <c r="J705" s="161"/>
    </row>
    <row r="706" spans="2:10" ht="15" customHeight="1" x14ac:dyDescent="0.15">
      <c r="B706" s="897"/>
      <c r="D706" s="739" t="s">
        <v>1561</v>
      </c>
      <c r="E706" s="740"/>
      <c r="F706" s="740"/>
      <c r="G706" s="741"/>
      <c r="H706" s="738"/>
      <c r="I706" s="172"/>
      <c r="J706" s="639"/>
    </row>
    <row r="707" spans="2:10" ht="15" customHeight="1" x14ac:dyDescent="0.15">
      <c r="B707" s="184"/>
      <c r="C707" s="145" t="s">
        <v>1022</v>
      </c>
      <c r="D707" s="747" t="s">
        <v>1562</v>
      </c>
      <c r="E707" s="748"/>
      <c r="F707" s="748"/>
      <c r="G707" s="749"/>
      <c r="H707" s="720" t="s">
        <v>160</v>
      </c>
      <c r="I707" s="172"/>
      <c r="J707" s="639" t="s">
        <v>522</v>
      </c>
    </row>
    <row r="708" spans="2:10" ht="15" customHeight="1" x14ac:dyDescent="0.15">
      <c r="B708" s="184"/>
      <c r="D708" s="623"/>
      <c r="E708" s="630"/>
      <c r="F708" s="630"/>
      <c r="G708" s="631"/>
      <c r="H708" s="719"/>
      <c r="I708" s="172"/>
      <c r="J708" s="639" t="s">
        <v>521</v>
      </c>
    </row>
    <row r="709" spans="2:10" ht="15" customHeight="1" x14ac:dyDescent="0.15">
      <c r="B709" s="184"/>
      <c r="C709" s="139" t="s">
        <v>212</v>
      </c>
      <c r="D709" s="747" t="s">
        <v>1563</v>
      </c>
      <c r="E709" s="748"/>
      <c r="F709" s="748"/>
      <c r="G709" s="749"/>
      <c r="H709" s="720" t="s">
        <v>160</v>
      </c>
      <c r="I709" s="172"/>
      <c r="J709" s="639" t="s">
        <v>465</v>
      </c>
    </row>
    <row r="710" spans="2:10" ht="15" customHeight="1" x14ac:dyDescent="0.15">
      <c r="B710" s="184"/>
      <c r="D710" s="739" t="s">
        <v>1564</v>
      </c>
      <c r="E710" s="740"/>
      <c r="F710" s="740"/>
      <c r="G710" s="741"/>
      <c r="H710" s="719"/>
      <c r="I710" s="172"/>
      <c r="J710" s="230" t="s">
        <v>1012</v>
      </c>
    </row>
    <row r="711" spans="2:10" ht="15" customHeight="1" x14ac:dyDescent="0.15">
      <c r="B711" s="184"/>
      <c r="D711" s="739" t="s">
        <v>1565</v>
      </c>
      <c r="E711" s="740"/>
      <c r="F711" s="740"/>
      <c r="G711" s="741"/>
      <c r="H711" s="719"/>
      <c r="I711" s="172"/>
      <c r="J711" s="639" t="s">
        <v>1028</v>
      </c>
    </row>
    <row r="712" spans="2:10" ht="15" customHeight="1" x14ac:dyDescent="0.15">
      <c r="B712" s="184"/>
      <c r="D712" s="739" t="s">
        <v>1566</v>
      </c>
      <c r="E712" s="740"/>
      <c r="F712" s="740"/>
      <c r="G712" s="741"/>
      <c r="H712" s="738"/>
      <c r="I712" s="172"/>
      <c r="J712" s="639" t="s">
        <v>467</v>
      </c>
    </row>
    <row r="713" spans="2:10" ht="15" customHeight="1" x14ac:dyDescent="0.15">
      <c r="B713" s="184"/>
      <c r="C713" s="145" t="s">
        <v>532</v>
      </c>
      <c r="D713" s="747" t="s">
        <v>1567</v>
      </c>
      <c r="E713" s="748"/>
      <c r="F713" s="748"/>
      <c r="G713" s="749"/>
      <c r="H713" s="720" t="s">
        <v>160</v>
      </c>
      <c r="I713" s="172"/>
      <c r="J713" s="230" t="s">
        <v>1004</v>
      </c>
    </row>
    <row r="714" spans="2:10" ht="15" customHeight="1" x14ac:dyDescent="0.15">
      <c r="B714" s="188"/>
      <c r="C714" s="167"/>
      <c r="D714" s="627" t="s">
        <v>519</v>
      </c>
      <c r="E714" s="628"/>
      <c r="F714" s="628"/>
      <c r="G714" s="629"/>
      <c r="H714" s="724"/>
      <c r="I714" s="180"/>
      <c r="J714" s="189"/>
    </row>
    <row r="715" spans="2:10" ht="15" customHeight="1" x14ac:dyDescent="0.15">
      <c r="B715" s="896" t="s">
        <v>1706</v>
      </c>
      <c r="C715" s="558" t="s">
        <v>528</v>
      </c>
      <c r="D715" s="772" t="s">
        <v>1554</v>
      </c>
      <c r="E715" s="773"/>
      <c r="F715" s="773"/>
      <c r="G715" s="774"/>
      <c r="H715" s="801" t="s">
        <v>160</v>
      </c>
      <c r="I715" s="559"/>
      <c r="J715" s="560" t="s">
        <v>466</v>
      </c>
    </row>
    <row r="716" spans="2:10" ht="15" customHeight="1" x14ac:dyDescent="0.15">
      <c r="B716" s="897"/>
      <c r="D716" s="744" t="s">
        <v>1568</v>
      </c>
      <c r="E716" s="745"/>
      <c r="F716" s="745"/>
      <c r="G716" s="746"/>
      <c r="H716" s="719"/>
      <c r="I716" s="172"/>
      <c r="J716" s="537"/>
    </row>
    <row r="717" spans="2:10" ht="15" customHeight="1" x14ac:dyDescent="0.15">
      <c r="B717" s="897"/>
      <c r="C717" s="145" t="s">
        <v>1023</v>
      </c>
      <c r="D717" s="747" t="s">
        <v>1569</v>
      </c>
      <c r="E717" s="748"/>
      <c r="F717" s="748"/>
      <c r="G717" s="749"/>
      <c r="H717" s="720" t="s">
        <v>160</v>
      </c>
      <c r="I717" s="172"/>
      <c r="J717" s="537" t="s">
        <v>524</v>
      </c>
    </row>
    <row r="718" spans="2:10" ht="15" customHeight="1" x14ac:dyDescent="0.15">
      <c r="B718" s="184"/>
      <c r="D718" s="582"/>
      <c r="E718" s="583"/>
      <c r="F718" s="583"/>
      <c r="G718" s="584"/>
      <c r="H718" s="738"/>
      <c r="I718" s="172"/>
      <c r="J718" s="183" t="s">
        <v>1029</v>
      </c>
    </row>
    <row r="719" spans="2:10" ht="15" customHeight="1" x14ac:dyDescent="0.15">
      <c r="B719" s="184"/>
      <c r="C719" s="145" t="s">
        <v>1024</v>
      </c>
      <c r="D719" s="747" t="s">
        <v>1570</v>
      </c>
      <c r="E719" s="748"/>
      <c r="F719" s="748"/>
      <c r="G719" s="749"/>
      <c r="H719" s="720" t="s">
        <v>160</v>
      </c>
      <c r="I719" s="172"/>
      <c r="J719" s="890" t="s">
        <v>1030</v>
      </c>
    </row>
    <row r="720" spans="2:10" ht="15" customHeight="1" x14ac:dyDescent="0.15">
      <c r="B720" s="184"/>
      <c r="D720" s="579"/>
      <c r="E720" s="580"/>
      <c r="F720" s="580"/>
      <c r="G720" s="581"/>
      <c r="H720" s="738"/>
      <c r="I720" s="172"/>
      <c r="J720" s="890"/>
    </row>
    <row r="721" spans="2:10" ht="15" customHeight="1" x14ac:dyDescent="0.15">
      <c r="B721" s="184"/>
      <c r="C721" s="139" t="s">
        <v>1025</v>
      </c>
      <c r="D721" s="747" t="s">
        <v>1571</v>
      </c>
      <c r="E721" s="748"/>
      <c r="F721" s="748"/>
      <c r="G721" s="749"/>
      <c r="H721" s="720" t="s">
        <v>160</v>
      </c>
      <c r="I721" s="172"/>
      <c r="J721" s="173" t="s">
        <v>468</v>
      </c>
    </row>
    <row r="722" spans="2:10" ht="15" customHeight="1" x14ac:dyDescent="0.15">
      <c r="B722" s="184"/>
      <c r="C722" s="136"/>
      <c r="D722" s="739" t="s">
        <v>1572</v>
      </c>
      <c r="E722" s="740"/>
      <c r="F722" s="740"/>
      <c r="G722" s="741"/>
      <c r="H722" s="719"/>
      <c r="I722" s="172"/>
      <c r="J722" s="173" t="s">
        <v>469</v>
      </c>
    </row>
    <row r="723" spans="2:10" ht="15" customHeight="1" x14ac:dyDescent="0.15">
      <c r="B723" s="184"/>
      <c r="C723" s="139"/>
      <c r="D723" s="739" t="s">
        <v>1573</v>
      </c>
      <c r="E723" s="740"/>
      <c r="F723" s="740"/>
      <c r="G723" s="741"/>
      <c r="H723" s="719"/>
      <c r="I723" s="172"/>
      <c r="J723" s="161"/>
    </row>
    <row r="724" spans="2:10" ht="15" customHeight="1" x14ac:dyDescent="0.15">
      <c r="B724" s="184"/>
      <c r="C724" s="136"/>
      <c r="D724" s="739" t="s">
        <v>1574</v>
      </c>
      <c r="E724" s="740"/>
      <c r="F724" s="740"/>
      <c r="G724" s="741"/>
      <c r="H724" s="719"/>
      <c r="I724" s="172"/>
      <c r="J724" s="161"/>
    </row>
    <row r="725" spans="2:10" ht="15" customHeight="1" x14ac:dyDescent="0.15">
      <c r="B725" s="184"/>
      <c r="C725" s="136" t="s">
        <v>533</v>
      </c>
      <c r="D725" s="747" t="s">
        <v>1575</v>
      </c>
      <c r="E725" s="748"/>
      <c r="F725" s="748"/>
      <c r="G725" s="749"/>
      <c r="H725" s="720" t="s">
        <v>160</v>
      </c>
      <c r="I725" s="172"/>
      <c r="J725" s="173" t="s">
        <v>470</v>
      </c>
    </row>
    <row r="726" spans="2:10" ht="15" customHeight="1" x14ac:dyDescent="0.15">
      <c r="B726" s="184"/>
      <c r="D726" s="576"/>
      <c r="E726" s="577"/>
      <c r="F726" s="577"/>
      <c r="G726" s="578"/>
      <c r="H726" s="719"/>
      <c r="I726" s="172"/>
      <c r="J726" s="173" t="s">
        <v>471</v>
      </c>
    </row>
    <row r="727" spans="2:10" ht="15" customHeight="1" x14ac:dyDescent="0.15">
      <c r="B727" s="184"/>
      <c r="D727" s="582"/>
      <c r="E727" s="583"/>
      <c r="F727" s="583"/>
      <c r="G727" s="584"/>
      <c r="H727" s="738"/>
      <c r="I727" s="172"/>
      <c r="J727" s="173" t="s">
        <v>1005</v>
      </c>
    </row>
    <row r="728" spans="2:10" ht="15" customHeight="1" x14ac:dyDescent="0.15">
      <c r="B728" s="184"/>
      <c r="C728" s="145" t="s">
        <v>534</v>
      </c>
      <c r="D728" s="747" t="s">
        <v>1576</v>
      </c>
      <c r="E728" s="748"/>
      <c r="F728" s="748"/>
      <c r="G728" s="749"/>
      <c r="H728" s="720" t="s">
        <v>160</v>
      </c>
      <c r="I728" s="172"/>
      <c r="J728" s="173" t="s">
        <v>472</v>
      </c>
    </row>
    <row r="729" spans="2:10" ht="15" customHeight="1" x14ac:dyDescent="0.15">
      <c r="B729" s="184"/>
      <c r="D729" s="739" t="s">
        <v>1577</v>
      </c>
      <c r="E729" s="740"/>
      <c r="F729" s="740"/>
      <c r="G729" s="741"/>
      <c r="H729" s="719"/>
      <c r="I729" s="172"/>
      <c r="J729" s="173" t="s">
        <v>473</v>
      </c>
    </row>
    <row r="730" spans="2:10" ht="15" customHeight="1" x14ac:dyDescent="0.15">
      <c r="B730" s="184"/>
      <c r="D730" s="739" t="s">
        <v>1578</v>
      </c>
      <c r="E730" s="740"/>
      <c r="F730" s="740"/>
      <c r="G730" s="741"/>
      <c r="H730" s="719"/>
      <c r="I730" s="172"/>
      <c r="J730" s="173" t="s">
        <v>1006</v>
      </c>
    </row>
    <row r="731" spans="2:10" ht="15" customHeight="1" x14ac:dyDescent="0.15">
      <c r="B731" s="184"/>
      <c r="D731" s="744" t="s">
        <v>1579</v>
      </c>
      <c r="E731" s="745"/>
      <c r="F731" s="745"/>
      <c r="G731" s="746"/>
      <c r="H731" s="738"/>
      <c r="I731" s="172"/>
      <c r="J731" s="552"/>
    </row>
    <row r="732" spans="2:10" ht="15" customHeight="1" x14ac:dyDescent="0.15">
      <c r="B732" s="184"/>
      <c r="C732" s="145" t="s">
        <v>1026</v>
      </c>
      <c r="D732" s="747" t="s">
        <v>1580</v>
      </c>
      <c r="E732" s="748"/>
      <c r="F732" s="748"/>
      <c r="G732" s="749"/>
      <c r="H732" s="720" t="s">
        <v>160</v>
      </c>
      <c r="I732" s="172"/>
      <c r="J732" s="173" t="s">
        <v>474</v>
      </c>
    </row>
    <row r="733" spans="2:10" ht="15" customHeight="1" x14ac:dyDescent="0.15">
      <c r="B733" s="184"/>
      <c r="D733" s="739" t="s">
        <v>1581</v>
      </c>
      <c r="E733" s="740"/>
      <c r="F733" s="740"/>
      <c r="G733" s="741"/>
      <c r="H733" s="719"/>
      <c r="I733" s="172"/>
      <c r="J733" s="173" t="s">
        <v>475</v>
      </c>
    </row>
    <row r="734" spans="2:10" ht="15" customHeight="1" x14ac:dyDescent="0.15">
      <c r="B734" s="184"/>
      <c r="D734" s="739" t="s">
        <v>1582</v>
      </c>
      <c r="E734" s="740"/>
      <c r="F734" s="740"/>
      <c r="G734" s="741"/>
      <c r="H734" s="719"/>
      <c r="I734" s="172"/>
      <c r="J734" s="161"/>
    </row>
    <row r="735" spans="2:10" ht="15" customHeight="1" x14ac:dyDescent="0.15">
      <c r="B735" s="184"/>
      <c r="D735" s="739" t="s">
        <v>1583</v>
      </c>
      <c r="E735" s="740"/>
      <c r="F735" s="740"/>
      <c r="G735" s="741"/>
      <c r="H735" s="719"/>
      <c r="I735" s="172"/>
      <c r="J735" s="161"/>
    </row>
    <row r="736" spans="2:10" ht="15" customHeight="1" x14ac:dyDescent="0.15">
      <c r="B736" s="184"/>
      <c r="D736" s="739" t="s">
        <v>1584</v>
      </c>
      <c r="E736" s="740"/>
      <c r="F736" s="740"/>
      <c r="G736" s="741"/>
      <c r="H736" s="719"/>
      <c r="I736" s="172"/>
      <c r="J736" s="173"/>
    </row>
    <row r="737" spans="2:10" ht="15" customHeight="1" x14ac:dyDescent="0.15">
      <c r="B737" s="184"/>
      <c r="D737" s="739" t="s">
        <v>1585</v>
      </c>
      <c r="E737" s="740"/>
      <c r="F737" s="740"/>
      <c r="G737" s="741"/>
      <c r="H737" s="719"/>
      <c r="I737" s="172"/>
      <c r="J737" s="173"/>
    </row>
    <row r="738" spans="2:10" ht="15" customHeight="1" x14ac:dyDescent="0.15">
      <c r="B738" s="184"/>
      <c r="C738" s="145" t="s">
        <v>529</v>
      </c>
      <c r="D738" s="747" t="s">
        <v>527</v>
      </c>
      <c r="E738" s="748"/>
      <c r="F738" s="748"/>
      <c r="G738" s="749"/>
      <c r="H738" s="720" t="s">
        <v>160</v>
      </c>
      <c r="I738" s="172"/>
      <c r="J738" s="173" t="s">
        <v>476</v>
      </c>
    </row>
    <row r="739" spans="2:10" ht="15" customHeight="1" x14ac:dyDescent="0.15">
      <c r="B739" s="184"/>
      <c r="D739" s="739" t="s">
        <v>1043</v>
      </c>
      <c r="E739" s="740"/>
      <c r="F739" s="740"/>
      <c r="G739" s="741"/>
      <c r="H739" s="719"/>
      <c r="I739" s="172"/>
      <c r="J739" s="161"/>
    </row>
    <row r="740" spans="2:10" ht="15" customHeight="1" x14ac:dyDescent="0.15">
      <c r="B740" s="184"/>
      <c r="D740" s="914" t="s">
        <v>1058</v>
      </c>
      <c r="E740" s="915"/>
      <c r="F740" s="915"/>
      <c r="G740" s="916"/>
      <c r="H740" s="738"/>
      <c r="I740" s="172"/>
      <c r="J740" s="161"/>
    </row>
    <row r="741" spans="2:10" ht="15" customHeight="1" x14ac:dyDescent="0.15">
      <c r="B741" s="184"/>
      <c r="C741" s="145" t="s">
        <v>530</v>
      </c>
      <c r="D741" s="820" t="s">
        <v>477</v>
      </c>
      <c r="E741" s="821"/>
      <c r="F741" s="821"/>
      <c r="G741" s="822"/>
      <c r="H741" s="720" t="s">
        <v>160</v>
      </c>
      <c r="I741" s="172"/>
      <c r="J741" s="173" t="s">
        <v>478</v>
      </c>
    </row>
    <row r="742" spans="2:10" ht="15" customHeight="1" x14ac:dyDescent="0.15">
      <c r="B742" s="184"/>
      <c r="D742" s="570" t="s">
        <v>526</v>
      </c>
      <c r="E742" s="571"/>
      <c r="F742" s="571"/>
      <c r="G742" s="572"/>
      <c r="H742" s="738"/>
      <c r="I742" s="172"/>
      <c r="J742" s="173"/>
    </row>
    <row r="743" spans="2:10" ht="15" customHeight="1" x14ac:dyDescent="0.15">
      <c r="B743" s="184"/>
      <c r="C743" s="145" t="s">
        <v>531</v>
      </c>
      <c r="D743" s="820" t="s">
        <v>1059</v>
      </c>
      <c r="E743" s="821"/>
      <c r="F743" s="821"/>
      <c r="G743" s="822"/>
      <c r="H743" s="720" t="s">
        <v>160</v>
      </c>
      <c r="I743" s="172"/>
      <c r="J743" s="173" t="s">
        <v>479</v>
      </c>
    </row>
    <row r="744" spans="2:10" ht="15" customHeight="1" x14ac:dyDescent="0.15">
      <c r="B744" s="184"/>
      <c r="D744" s="739" t="s">
        <v>1586</v>
      </c>
      <c r="E744" s="740"/>
      <c r="F744" s="740"/>
      <c r="G744" s="741"/>
      <c r="H744" s="719"/>
      <c r="I744" s="172"/>
      <c r="J744" s="403" t="s">
        <v>1060</v>
      </c>
    </row>
    <row r="745" spans="2:10" ht="15" customHeight="1" x14ac:dyDescent="0.15">
      <c r="B745" s="184"/>
      <c r="D745" s="739" t="s">
        <v>1587</v>
      </c>
      <c r="E745" s="740"/>
      <c r="F745" s="740"/>
      <c r="G745" s="741"/>
      <c r="H745" s="719"/>
      <c r="I745" s="172"/>
      <c r="J745" s="404" t="s">
        <v>1031</v>
      </c>
    </row>
    <row r="746" spans="2:10" ht="15" customHeight="1" x14ac:dyDescent="0.15">
      <c r="B746" s="184"/>
      <c r="D746" s="739" t="s">
        <v>1588</v>
      </c>
      <c r="E746" s="740"/>
      <c r="F746" s="740"/>
      <c r="G746" s="741"/>
      <c r="H746" s="719"/>
      <c r="I746" s="172"/>
      <c r="J746" s="161"/>
    </row>
    <row r="747" spans="2:10" ht="15" customHeight="1" x14ac:dyDescent="0.15">
      <c r="B747" s="184"/>
      <c r="C747" s="145" t="s">
        <v>535</v>
      </c>
      <c r="D747" s="747" t="s">
        <v>1589</v>
      </c>
      <c r="E747" s="748"/>
      <c r="F747" s="748"/>
      <c r="G747" s="749"/>
      <c r="H747" s="720" t="s">
        <v>160</v>
      </c>
      <c r="I747" s="172"/>
      <c r="J747" s="173" t="s">
        <v>480</v>
      </c>
    </row>
    <row r="748" spans="2:10" ht="15" customHeight="1" x14ac:dyDescent="0.15">
      <c r="B748" s="184"/>
      <c r="D748" s="576"/>
      <c r="E748" s="577"/>
      <c r="F748" s="577"/>
      <c r="G748" s="578"/>
      <c r="H748" s="719"/>
      <c r="I748" s="172"/>
      <c r="J748" s="173" t="s">
        <v>992</v>
      </c>
    </row>
    <row r="749" spans="2:10" ht="15" customHeight="1" x14ac:dyDescent="0.15">
      <c r="B749" s="184"/>
      <c r="D749" s="582"/>
      <c r="E749" s="583"/>
      <c r="F749" s="583"/>
      <c r="G749" s="584"/>
      <c r="H749" s="738"/>
      <c r="I749" s="172"/>
      <c r="J749" s="173" t="s">
        <v>1007</v>
      </c>
    </row>
    <row r="750" spans="2:10" ht="15" customHeight="1" x14ac:dyDescent="0.15">
      <c r="B750" s="561"/>
      <c r="C750" s="558" t="s">
        <v>536</v>
      </c>
      <c r="D750" s="739" t="s">
        <v>1590</v>
      </c>
      <c r="E750" s="740"/>
      <c r="F750" s="740"/>
      <c r="G750" s="741"/>
      <c r="H750" s="719" t="s">
        <v>160</v>
      </c>
      <c r="I750" s="559"/>
      <c r="J750" s="560" t="s">
        <v>481</v>
      </c>
    </row>
    <row r="751" spans="2:10" ht="15" customHeight="1" x14ac:dyDescent="0.15">
      <c r="B751" s="184"/>
      <c r="D751" s="564" t="s">
        <v>525</v>
      </c>
      <c r="E751" s="565"/>
      <c r="F751" s="565"/>
      <c r="G751" s="566"/>
      <c r="H751" s="719"/>
      <c r="I751" s="172"/>
      <c r="J751" s="537" t="s">
        <v>1699</v>
      </c>
    </row>
    <row r="752" spans="2:10" ht="15" customHeight="1" x14ac:dyDescent="0.15">
      <c r="B752" s="184"/>
      <c r="D752" s="579"/>
      <c r="E752" s="580"/>
      <c r="F752" s="580"/>
      <c r="G752" s="581"/>
      <c r="H752" s="738"/>
      <c r="I752" s="172"/>
      <c r="J752" s="537" t="s">
        <v>1008</v>
      </c>
    </row>
    <row r="753" spans="2:10" ht="15" customHeight="1" x14ac:dyDescent="0.15">
      <c r="B753" s="184"/>
      <c r="C753" s="136" t="s">
        <v>537</v>
      </c>
      <c r="D753" s="739" t="s">
        <v>1591</v>
      </c>
      <c r="E753" s="740"/>
      <c r="F753" s="740"/>
      <c r="G753" s="741"/>
      <c r="H753" s="720" t="s">
        <v>160</v>
      </c>
      <c r="I753" s="172"/>
      <c r="J753" s="173" t="s">
        <v>482</v>
      </c>
    </row>
    <row r="754" spans="2:10" ht="15" customHeight="1" x14ac:dyDescent="0.15">
      <c r="B754" s="184"/>
      <c r="C754" s="136"/>
      <c r="D754" s="564"/>
      <c r="E754" s="565"/>
      <c r="F754" s="565"/>
      <c r="G754" s="566"/>
      <c r="H754" s="719"/>
      <c r="I754" s="172"/>
      <c r="J754" s="173" t="s">
        <v>993</v>
      </c>
    </row>
    <row r="755" spans="2:10" ht="15" customHeight="1" x14ac:dyDescent="0.15">
      <c r="B755" s="184"/>
      <c r="C755" s="136"/>
      <c r="D755" s="579"/>
      <c r="E755" s="580"/>
      <c r="F755" s="580"/>
      <c r="G755" s="581"/>
      <c r="H755" s="738"/>
      <c r="I755" s="172"/>
      <c r="J755" s="173" t="s">
        <v>1009</v>
      </c>
    </row>
    <row r="756" spans="2:10" ht="15" customHeight="1" x14ac:dyDescent="0.15">
      <c r="B756" s="184"/>
      <c r="C756" s="145" t="s">
        <v>538</v>
      </c>
      <c r="D756" s="739" t="s">
        <v>1592</v>
      </c>
      <c r="E756" s="740"/>
      <c r="F756" s="740"/>
      <c r="G756" s="741"/>
      <c r="H756" s="720" t="s">
        <v>160</v>
      </c>
      <c r="I756" s="172"/>
      <c r="J756" s="553" t="s">
        <v>1051</v>
      </c>
    </row>
    <row r="757" spans="2:10" ht="15" customHeight="1" x14ac:dyDescent="0.15">
      <c r="B757" s="184"/>
      <c r="D757" s="579"/>
      <c r="E757" s="580"/>
      <c r="F757" s="580"/>
      <c r="G757" s="581"/>
      <c r="H757" s="738"/>
      <c r="I757" s="172"/>
      <c r="J757" s="552" t="s">
        <v>1052</v>
      </c>
    </row>
    <row r="758" spans="2:10" ht="15" customHeight="1" x14ac:dyDescent="0.15">
      <c r="B758" s="184"/>
      <c r="C758" s="145" t="s">
        <v>539</v>
      </c>
      <c r="D758" s="747" t="s">
        <v>1593</v>
      </c>
      <c r="E758" s="748"/>
      <c r="F758" s="748"/>
      <c r="G758" s="749"/>
      <c r="H758" s="720" t="s">
        <v>160</v>
      </c>
      <c r="I758" s="172"/>
      <c r="J758" s="232" t="s">
        <v>1053</v>
      </c>
    </row>
    <row r="759" spans="2:10" ht="15" customHeight="1" x14ac:dyDescent="0.15">
      <c r="B759" s="184"/>
      <c r="D759" s="739" t="s">
        <v>1594</v>
      </c>
      <c r="E759" s="740"/>
      <c r="F759" s="740"/>
      <c r="G759" s="741"/>
      <c r="H759" s="719"/>
      <c r="I759" s="172"/>
      <c r="J759" s="232" t="s">
        <v>1054</v>
      </c>
    </row>
    <row r="760" spans="2:10" ht="15" customHeight="1" x14ac:dyDescent="0.15">
      <c r="B760" s="184"/>
      <c r="D760" s="739" t="s">
        <v>1595</v>
      </c>
      <c r="E760" s="740"/>
      <c r="F760" s="740"/>
      <c r="G760" s="741"/>
      <c r="H760" s="719"/>
      <c r="I760" s="172"/>
      <c r="J760" s="232" t="s">
        <v>1050</v>
      </c>
    </row>
    <row r="761" spans="2:10" ht="15" customHeight="1" x14ac:dyDescent="0.15">
      <c r="B761" s="184"/>
      <c r="D761" s="739" t="s">
        <v>1596</v>
      </c>
      <c r="E761" s="740"/>
      <c r="F761" s="740"/>
      <c r="G761" s="741"/>
      <c r="H761" s="719"/>
      <c r="I761" s="172"/>
      <c r="J761" s="232" t="s">
        <v>1049</v>
      </c>
    </row>
    <row r="762" spans="2:10" ht="15" customHeight="1" x14ac:dyDescent="0.15">
      <c r="B762" s="184"/>
      <c r="D762" s="739" t="s">
        <v>1597</v>
      </c>
      <c r="E762" s="740"/>
      <c r="F762" s="740"/>
      <c r="G762" s="741"/>
      <c r="H762" s="719"/>
      <c r="I762" s="172"/>
      <c r="J762" s="183"/>
    </row>
    <row r="763" spans="2:10" ht="15" customHeight="1" x14ac:dyDescent="0.15">
      <c r="B763" s="184"/>
      <c r="C763" s="145" t="s">
        <v>1027</v>
      </c>
      <c r="D763" s="747" t="s">
        <v>1598</v>
      </c>
      <c r="E763" s="748"/>
      <c r="F763" s="748"/>
      <c r="G763" s="749"/>
      <c r="H763" s="720" t="s">
        <v>160</v>
      </c>
      <c r="I763" s="172"/>
      <c r="J763" s="173" t="s">
        <v>483</v>
      </c>
    </row>
    <row r="764" spans="2:10" ht="15" customHeight="1" x14ac:dyDescent="0.15">
      <c r="B764" s="184"/>
      <c r="D764" s="739" t="s">
        <v>1599</v>
      </c>
      <c r="E764" s="740"/>
      <c r="F764" s="740"/>
      <c r="G764" s="741"/>
      <c r="H764" s="719"/>
      <c r="I764" s="172"/>
      <c r="J764" s="173" t="s">
        <v>484</v>
      </c>
    </row>
    <row r="765" spans="2:10" ht="15" customHeight="1" x14ac:dyDescent="0.15">
      <c r="B765" s="184"/>
      <c r="D765" s="739" t="s">
        <v>1600</v>
      </c>
      <c r="E765" s="740"/>
      <c r="F765" s="740"/>
      <c r="G765" s="741"/>
      <c r="H765" s="719"/>
      <c r="I765" s="172"/>
      <c r="J765" s="403" t="s">
        <v>1061</v>
      </c>
    </row>
    <row r="766" spans="2:10" ht="15" customHeight="1" x14ac:dyDescent="0.15">
      <c r="B766" s="184"/>
      <c r="D766" s="739" t="s">
        <v>1601</v>
      </c>
      <c r="E766" s="740"/>
      <c r="F766" s="740"/>
      <c r="G766" s="741"/>
      <c r="H766" s="719"/>
      <c r="I766" s="172"/>
      <c r="J766" s="400" t="s">
        <v>1032</v>
      </c>
    </row>
    <row r="767" spans="2:10" ht="15" customHeight="1" x14ac:dyDescent="0.15">
      <c r="B767" s="184"/>
      <c r="D767" s="739" t="s">
        <v>1602</v>
      </c>
      <c r="E767" s="740"/>
      <c r="F767" s="740"/>
      <c r="G767" s="741"/>
      <c r="H767" s="719"/>
      <c r="I767" s="172"/>
      <c r="J767" s="173"/>
    </row>
    <row r="768" spans="2:10" ht="15" customHeight="1" x14ac:dyDescent="0.15">
      <c r="B768" s="184"/>
      <c r="C768" s="136"/>
      <c r="D768" s="739" t="s">
        <v>1603</v>
      </c>
      <c r="E768" s="740"/>
      <c r="F768" s="740"/>
      <c r="G768" s="741"/>
      <c r="H768" s="719"/>
      <c r="I768" s="172"/>
      <c r="J768" s="161"/>
    </row>
    <row r="769" spans="2:10" ht="15" customHeight="1" x14ac:dyDescent="0.15">
      <c r="B769" s="184"/>
      <c r="D769" s="739" t="s">
        <v>1604</v>
      </c>
      <c r="E769" s="740"/>
      <c r="F769" s="740"/>
      <c r="G769" s="741"/>
      <c r="H769" s="719"/>
      <c r="I769" s="172"/>
      <c r="J769" s="161"/>
    </row>
    <row r="770" spans="2:10" ht="15" customHeight="1" x14ac:dyDescent="0.15">
      <c r="B770" s="184"/>
      <c r="D770" s="739" t="s">
        <v>1605</v>
      </c>
      <c r="E770" s="740"/>
      <c r="F770" s="740"/>
      <c r="G770" s="741"/>
      <c r="H770" s="719"/>
      <c r="I770" s="172"/>
      <c r="J770" s="173"/>
    </row>
    <row r="771" spans="2:10" ht="15" customHeight="1" x14ac:dyDescent="0.15">
      <c r="B771" s="184"/>
      <c r="D771" s="739" t="s">
        <v>1606</v>
      </c>
      <c r="E771" s="740"/>
      <c r="F771" s="740"/>
      <c r="G771" s="741"/>
      <c r="H771" s="719"/>
      <c r="I771" s="172"/>
      <c r="J771" s="173"/>
    </row>
    <row r="772" spans="2:10" ht="15" customHeight="1" x14ac:dyDescent="0.15">
      <c r="B772" s="184"/>
      <c r="D772" s="739" t="s">
        <v>1607</v>
      </c>
      <c r="E772" s="740"/>
      <c r="F772" s="740"/>
      <c r="G772" s="741"/>
      <c r="H772" s="719"/>
      <c r="I772" s="172"/>
      <c r="J772" s="173"/>
    </row>
    <row r="773" spans="2:10" ht="15" customHeight="1" x14ac:dyDescent="0.15">
      <c r="B773" s="184"/>
      <c r="D773" s="739" t="s">
        <v>1608</v>
      </c>
      <c r="E773" s="740"/>
      <c r="F773" s="740"/>
      <c r="G773" s="741"/>
      <c r="H773" s="719"/>
      <c r="I773" s="172"/>
      <c r="J773" s="173"/>
    </row>
    <row r="774" spans="2:10" ht="15" customHeight="1" x14ac:dyDescent="0.15">
      <c r="B774" s="184"/>
      <c r="D774" s="739" t="s">
        <v>1609</v>
      </c>
      <c r="E774" s="740"/>
      <c r="F774" s="740"/>
      <c r="G774" s="741"/>
      <c r="H774" s="719"/>
      <c r="I774" s="172"/>
      <c r="J774" s="173"/>
    </row>
    <row r="775" spans="2:10" ht="15" customHeight="1" x14ac:dyDescent="0.15">
      <c r="B775" s="184"/>
      <c r="D775" s="739" t="s">
        <v>1610</v>
      </c>
      <c r="E775" s="740"/>
      <c r="F775" s="740"/>
      <c r="G775" s="741"/>
      <c r="H775" s="719"/>
      <c r="I775" s="172"/>
      <c r="J775" s="173"/>
    </row>
    <row r="776" spans="2:10" ht="15" customHeight="1" x14ac:dyDescent="0.15">
      <c r="B776" s="184"/>
      <c r="D776" s="744" t="s">
        <v>1611</v>
      </c>
      <c r="E776" s="745"/>
      <c r="F776" s="745"/>
      <c r="G776" s="746"/>
      <c r="H776" s="738"/>
      <c r="I776" s="172"/>
      <c r="J776" s="173"/>
    </row>
    <row r="777" spans="2:10" ht="15" customHeight="1" x14ac:dyDescent="0.15">
      <c r="B777" s="184"/>
      <c r="C777" s="145" t="s">
        <v>540</v>
      </c>
      <c r="D777" s="739" t="s">
        <v>1612</v>
      </c>
      <c r="E777" s="740"/>
      <c r="F777" s="740"/>
      <c r="G777" s="741"/>
      <c r="H777" s="720" t="s">
        <v>160</v>
      </c>
      <c r="I777" s="172"/>
      <c r="J777" s="639" t="s">
        <v>485</v>
      </c>
    </row>
    <row r="778" spans="2:10" ht="15" customHeight="1" x14ac:dyDescent="0.15">
      <c r="B778" s="184"/>
      <c r="D778" s="816" t="s">
        <v>1062</v>
      </c>
      <c r="E778" s="817"/>
      <c r="F778" s="817"/>
      <c r="G778" s="818"/>
      <c r="H778" s="719"/>
      <c r="I778" s="172"/>
      <c r="J778" s="838" t="s">
        <v>1034</v>
      </c>
    </row>
    <row r="779" spans="2:10" ht="15" customHeight="1" x14ac:dyDescent="0.15">
      <c r="B779" s="184"/>
      <c r="D779" s="739" t="s">
        <v>580</v>
      </c>
      <c r="E779" s="740"/>
      <c r="F779" s="740"/>
      <c r="G779" s="741"/>
      <c r="H779" s="719"/>
      <c r="I779" s="172"/>
      <c r="J779" s="838"/>
    </row>
    <row r="780" spans="2:10" ht="15" customHeight="1" x14ac:dyDescent="0.15">
      <c r="B780" s="184"/>
      <c r="D780" s="739" t="s">
        <v>581</v>
      </c>
      <c r="E780" s="740"/>
      <c r="F780" s="740"/>
      <c r="G780" s="741"/>
      <c r="H780" s="719"/>
      <c r="I780" s="172"/>
      <c r="J780" s="838"/>
    </row>
    <row r="781" spans="2:10" ht="15" customHeight="1" x14ac:dyDescent="0.15">
      <c r="B781" s="188"/>
      <c r="C781" s="147"/>
      <c r="D781" s="750" t="s">
        <v>582</v>
      </c>
      <c r="E781" s="751"/>
      <c r="F781" s="751"/>
      <c r="G781" s="752"/>
      <c r="H781" s="724"/>
      <c r="I781" s="180"/>
      <c r="J781" s="643" t="s">
        <v>1033</v>
      </c>
    </row>
    <row r="782" spans="2:10" ht="15" customHeight="1" x14ac:dyDescent="0.15">
      <c r="B782" s="896" t="s">
        <v>897</v>
      </c>
      <c r="C782" s="260" t="s">
        <v>108</v>
      </c>
      <c r="D782" s="778" t="s">
        <v>506</v>
      </c>
      <c r="E782" s="778"/>
      <c r="F782" s="778"/>
      <c r="G782" s="778"/>
      <c r="H782" s="244"/>
      <c r="I782" s="253" t="s">
        <v>860</v>
      </c>
      <c r="J782" s="261"/>
    </row>
    <row r="783" spans="2:10" ht="15" customHeight="1" x14ac:dyDescent="0.15">
      <c r="B783" s="897"/>
      <c r="C783" s="145" t="s">
        <v>47</v>
      </c>
      <c r="D783" s="739" t="s">
        <v>1613</v>
      </c>
      <c r="E783" s="740"/>
      <c r="F783" s="740"/>
      <c r="G783" s="741"/>
      <c r="H783" s="719" t="s">
        <v>160</v>
      </c>
      <c r="I783" s="172"/>
      <c r="J783" s="173" t="s">
        <v>507</v>
      </c>
    </row>
    <row r="784" spans="2:10" ht="15" customHeight="1" x14ac:dyDescent="0.15">
      <c r="B784" s="184"/>
      <c r="D784" s="529"/>
      <c r="E784" s="530"/>
      <c r="F784" s="530"/>
      <c r="G784" s="531"/>
      <c r="H784" s="738"/>
      <c r="I784" s="172"/>
      <c r="J784" s="173" t="s">
        <v>1035</v>
      </c>
    </row>
    <row r="785" spans="2:10" ht="15" customHeight="1" x14ac:dyDescent="0.15">
      <c r="B785" s="184"/>
      <c r="C785" s="139" t="s">
        <v>48</v>
      </c>
      <c r="D785" s="748" t="s">
        <v>1614</v>
      </c>
      <c r="E785" s="748"/>
      <c r="F785" s="748"/>
      <c r="G785" s="749"/>
      <c r="H785" s="720" t="s">
        <v>160</v>
      </c>
      <c r="I785" s="172"/>
      <c r="J785" s="173" t="s">
        <v>508</v>
      </c>
    </row>
    <row r="786" spans="2:10" ht="15" customHeight="1" x14ac:dyDescent="0.15">
      <c r="B786" s="184"/>
      <c r="C786" s="185"/>
      <c r="D786" s="530"/>
      <c r="E786" s="530"/>
      <c r="F786" s="530"/>
      <c r="G786" s="531"/>
      <c r="H786" s="719"/>
      <c r="I786" s="172"/>
      <c r="J786" s="173" t="s">
        <v>459</v>
      </c>
    </row>
    <row r="787" spans="2:10" ht="15" customHeight="1" x14ac:dyDescent="0.15">
      <c r="B787" s="188"/>
      <c r="C787" s="486"/>
      <c r="D787" s="474"/>
      <c r="E787" s="474"/>
      <c r="F787" s="474"/>
      <c r="G787" s="475"/>
      <c r="H787" s="719"/>
      <c r="I787" s="172"/>
      <c r="J787" s="173" t="s">
        <v>1010</v>
      </c>
    </row>
    <row r="788" spans="2:10" ht="15" customHeight="1" x14ac:dyDescent="0.15">
      <c r="B788" s="896" t="s">
        <v>898</v>
      </c>
      <c r="C788" s="260" t="s">
        <v>108</v>
      </c>
      <c r="D788" s="778" t="s">
        <v>541</v>
      </c>
      <c r="E788" s="778"/>
      <c r="F788" s="778"/>
      <c r="G788" s="778"/>
      <c r="H788" s="226"/>
      <c r="I788" s="253"/>
      <c r="J788" s="545"/>
    </row>
    <row r="789" spans="2:10" ht="15" customHeight="1" x14ac:dyDescent="0.15">
      <c r="B789" s="897"/>
      <c r="C789" s="145" t="s">
        <v>47</v>
      </c>
      <c r="D789" s="739" t="s">
        <v>1615</v>
      </c>
      <c r="E789" s="740"/>
      <c r="F789" s="740"/>
      <c r="G789" s="740"/>
      <c r="H789" s="719" t="s">
        <v>160</v>
      </c>
      <c r="I789" s="172"/>
      <c r="J789" s="173" t="s">
        <v>486</v>
      </c>
    </row>
    <row r="790" spans="2:10" ht="15" customHeight="1" x14ac:dyDescent="0.15">
      <c r="B790" s="897"/>
      <c r="D790" s="739" t="s">
        <v>1616</v>
      </c>
      <c r="E790" s="740"/>
      <c r="F790" s="740"/>
      <c r="G790" s="741"/>
      <c r="H790" s="719"/>
      <c r="I790" s="172"/>
      <c r="J790" s="173" t="s">
        <v>542</v>
      </c>
    </row>
    <row r="791" spans="2:10" ht="15" customHeight="1" x14ac:dyDescent="0.15">
      <c r="B791" s="184"/>
      <c r="D791" s="739" t="s">
        <v>1617</v>
      </c>
      <c r="E791" s="740"/>
      <c r="F791" s="740"/>
      <c r="G791" s="741"/>
      <c r="H791" s="719"/>
      <c r="I791" s="172"/>
      <c r="J791" s="232" t="s">
        <v>543</v>
      </c>
    </row>
    <row r="792" spans="2:10" ht="15" customHeight="1" x14ac:dyDescent="0.15">
      <c r="B792" s="184"/>
      <c r="D792" s="816" t="s">
        <v>1618</v>
      </c>
      <c r="E792" s="817"/>
      <c r="F792" s="817"/>
      <c r="G792" s="818"/>
      <c r="H792" s="719"/>
      <c r="I792" s="172"/>
      <c r="J792" s="890" t="s">
        <v>1011</v>
      </c>
    </row>
    <row r="793" spans="2:10" ht="15" customHeight="1" x14ac:dyDescent="0.15">
      <c r="B793" s="184"/>
      <c r="D793" s="739" t="s">
        <v>1619</v>
      </c>
      <c r="E793" s="740"/>
      <c r="F793" s="740"/>
      <c r="G793" s="741"/>
      <c r="H793" s="719"/>
      <c r="I793" s="172"/>
      <c r="J793" s="890"/>
    </row>
    <row r="794" spans="2:10" ht="15" customHeight="1" x14ac:dyDescent="0.15">
      <c r="B794" s="184"/>
      <c r="C794" s="556" t="s">
        <v>48</v>
      </c>
      <c r="D794" s="747" t="s">
        <v>1700</v>
      </c>
      <c r="E794" s="748"/>
      <c r="F794" s="748"/>
      <c r="G794" s="749"/>
      <c r="H794" s="720" t="s">
        <v>160</v>
      </c>
      <c r="I794" s="172"/>
      <c r="J794" s="173"/>
    </row>
    <row r="795" spans="2:10" ht="15" customHeight="1" x14ac:dyDescent="0.15">
      <c r="B795" s="184"/>
      <c r="C795" s="136"/>
      <c r="D795" s="739" t="s">
        <v>487</v>
      </c>
      <c r="E795" s="740"/>
      <c r="F795" s="740"/>
      <c r="G795" s="741"/>
      <c r="H795" s="719"/>
      <c r="I795" s="172"/>
      <c r="J795" s="173"/>
    </row>
    <row r="796" spans="2:10" ht="15" customHeight="1" x14ac:dyDescent="0.15">
      <c r="B796" s="184"/>
      <c r="C796" s="136"/>
      <c r="D796" s="739" t="s">
        <v>488</v>
      </c>
      <c r="E796" s="740"/>
      <c r="F796" s="740"/>
      <c r="G796" s="741"/>
      <c r="H796" s="719"/>
      <c r="I796" s="172"/>
      <c r="J796" s="173"/>
    </row>
    <row r="797" spans="2:10" ht="15" customHeight="1" x14ac:dyDescent="0.15">
      <c r="B797" s="184"/>
      <c r="C797" s="136"/>
      <c r="D797" s="739" t="s">
        <v>489</v>
      </c>
      <c r="E797" s="740"/>
      <c r="F797" s="740"/>
      <c r="G797" s="741"/>
      <c r="H797" s="719"/>
      <c r="I797" s="172"/>
      <c r="J797" s="173"/>
    </row>
    <row r="798" spans="2:10" ht="15" customHeight="1" x14ac:dyDescent="0.15">
      <c r="B798" s="184"/>
      <c r="C798" s="136"/>
      <c r="D798" s="739" t="s">
        <v>490</v>
      </c>
      <c r="E798" s="740"/>
      <c r="F798" s="740"/>
      <c r="G798" s="741"/>
      <c r="H798" s="719"/>
      <c r="I798" s="172"/>
      <c r="J798" s="173"/>
    </row>
    <row r="799" spans="2:10" ht="15" customHeight="1" x14ac:dyDescent="0.15">
      <c r="B799" s="184"/>
      <c r="C799" s="136"/>
      <c r="D799" s="739" t="s">
        <v>491</v>
      </c>
      <c r="E799" s="740"/>
      <c r="F799" s="740"/>
      <c r="G799" s="741"/>
      <c r="H799" s="719"/>
      <c r="I799" s="172"/>
      <c r="J799" s="173"/>
    </row>
    <row r="800" spans="2:10" ht="15" customHeight="1" x14ac:dyDescent="0.15">
      <c r="B800" s="184"/>
      <c r="C800" s="136"/>
      <c r="D800" s="739" t="s">
        <v>492</v>
      </c>
      <c r="E800" s="740"/>
      <c r="F800" s="740"/>
      <c r="G800" s="741"/>
      <c r="H800" s="719"/>
      <c r="I800" s="172"/>
      <c r="J800" s="173"/>
    </row>
    <row r="801" spans="2:10" ht="15" customHeight="1" x14ac:dyDescent="0.15">
      <c r="B801" s="184"/>
      <c r="C801" s="136"/>
      <c r="D801" s="739" t="s">
        <v>544</v>
      </c>
      <c r="E801" s="740"/>
      <c r="F801" s="740"/>
      <c r="G801" s="741"/>
      <c r="H801" s="719"/>
      <c r="I801" s="172"/>
      <c r="J801" s="173"/>
    </row>
    <row r="802" spans="2:10" ht="15" customHeight="1" x14ac:dyDescent="0.15">
      <c r="B802" s="184"/>
      <c r="C802" s="136"/>
      <c r="D802" s="739" t="s">
        <v>493</v>
      </c>
      <c r="E802" s="740"/>
      <c r="F802" s="740"/>
      <c r="G802" s="741"/>
      <c r="H802" s="719"/>
      <c r="I802" s="172"/>
      <c r="J802" s="173"/>
    </row>
    <row r="803" spans="2:10" ht="15" customHeight="1" x14ac:dyDescent="0.15">
      <c r="B803" s="184"/>
      <c r="C803" s="136"/>
      <c r="D803" s="739" t="s">
        <v>545</v>
      </c>
      <c r="E803" s="740"/>
      <c r="F803" s="740"/>
      <c r="G803" s="741"/>
      <c r="H803" s="719"/>
      <c r="I803" s="172"/>
      <c r="J803" s="173"/>
    </row>
    <row r="804" spans="2:10" ht="15" customHeight="1" x14ac:dyDescent="0.15">
      <c r="B804" s="184"/>
      <c r="C804" s="136"/>
      <c r="D804" s="739" t="s">
        <v>1048</v>
      </c>
      <c r="E804" s="740"/>
      <c r="F804" s="740"/>
      <c r="G804" s="741"/>
      <c r="H804" s="719"/>
      <c r="I804" s="172"/>
      <c r="J804" s="173"/>
    </row>
    <row r="805" spans="2:10" ht="15" customHeight="1" x14ac:dyDescent="0.15">
      <c r="B805" s="184"/>
      <c r="C805" s="136"/>
      <c r="D805" s="739" t="s">
        <v>546</v>
      </c>
      <c r="E805" s="740"/>
      <c r="F805" s="740"/>
      <c r="G805" s="741"/>
      <c r="H805" s="719"/>
      <c r="I805" s="172"/>
      <c r="J805" s="173"/>
    </row>
    <row r="806" spans="2:10" ht="15" customHeight="1" x14ac:dyDescent="0.15">
      <c r="B806" s="184"/>
      <c r="C806" s="136"/>
      <c r="D806" s="739" t="s">
        <v>494</v>
      </c>
      <c r="E806" s="740"/>
      <c r="F806" s="740"/>
      <c r="G806" s="741"/>
      <c r="H806" s="719"/>
      <c r="I806" s="172"/>
      <c r="J806" s="173"/>
    </row>
    <row r="807" spans="2:10" ht="15" customHeight="1" x14ac:dyDescent="0.15">
      <c r="B807" s="184"/>
      <c r="C807" s="136"/>
      <c r="D807" s="739" t="s">
        <v>495</v>
      </c>
      <c r="E807" s="740"/>
      <c r="F807" s="740"/>
      <c r="G807" s="741"/>
      <c r="H807" s="719"/>
      <c r="I807" s="172"/>
      <c r="J807" s="173"/>
    </row>
    <row r="808" spans="2:10" ht="15" customHeight="1" x14ac:dyDescent="0.15">
      <c r="B808" s="184"/>
      <c r="C808" s="136"/>
      <c r="D808" s="739" t="s">
        <v>496</v>
      </c>
      <c r="E808" s="740"/>
      <c r="F808" s="740"/>
      <c r="G808" s="741"/>
      <c r="H808" s="719"/>
      <c r="I808" s="172"/>
      <c r="J808" s="173"/>
    </row>
    <row r="809" spans="2:10" ht="15" customHeight="1" x14ac:dyDescent="0.15">
      <c r="B809" s="184"/>
      <c r="C809" s="136"/>
      <c r="D809" s="816" t="s">
        <v>1212</v>
      </c>
      <c r="E809" s="817"/>
      <c r="F809" s="817"/>
      <c r="G809" s="818"/>
      <c r="H809" s="719"/>
      <c r="I809" s="172"/>
      <c r="J809" s="173"/>
    </row>
    <row r="810" spans="2:10" ht="15" customHeight="1" x14ac:dyDescent="0.15">
      <c r="B810" s="184"/>
      <c r="C810" s="557"/>
      <c r="D810" s="892" t="s">
        <v>1213</v>
      </c>
      <c r="E810" s="893"/>
      <c r="F810" s="893"/>
      <c r="G810" s="894"/>
      <c r="H810" s="738"/>
      <c r="I810" s="172"/>
      <c r="J810" s="173"/>
    </row>
    <row r="811" spans="2:10" ht="15" customHeight="1" x14ac:dyDescent="0.15">
      <c r="B811" s="184"/>
      <c r="C811" s="255" t="s">
        <v>510</v>
      </c>
      <c r="D811" s="742" t="s">
        <v>497</v>
      </c>
      <c r="E811" s="742"/>
      <c r="F811" s="742"/>
      <c r="G811" s="742"/>
      <c r="H811" s="216"/>
      <c r="I811" s="256"/>
      <c r="J811" s="546"/>
    </row>
    <row r="812" spans="2:10" ht="15" customHeight="1" x14ac:dyDescent="0.15">
      <c r="B812" s="184"/>
      <c r="C812" s="145" t="s">
        <v>47</v>
      </c>
      <c r="D812" s="739" t="s">
        <v>498</v>
      </c>
      <c r="E812" s="740"/>
      <c r="F812" s="740"/>
      <c r="G812" s="741"/>
      <c r="H812" s="719" t="s">
        <v>160</v>
      </c>
      <c r="I812" s="172"/>
      <c r="J812" s="173" t="s">
        <v>499</v>
      </c>
    </row>
    <row r="813" spans="2:10" ht="15" customHeight="1" x14ac:dyDescent="0.15">
      <c r="B813" s="184"/>
      <c r="D813" s="739" t="s">
        <v>583</v>
      </c>
      <c r="E813" s="740"/>
      <c r="F813" s="740"/>
      <c r="G813" s="741"/>
      <c r="H813" s="738"/>
      <c r="I813" s="172"/>
      <c r="J813" s="173" t="s">
        <v>500</v>
      </c>
    </row>
    <row r="814" spans="2:10" ht="15" customHeight="1" x14ac:dyDescent="0.15">
      <c r="B814" s="184"/>
      <c r="C814" s="145" t="s">
        <v>48</v>
      </c>
      <c r="D814" s="747" t="s">
        <v>501</v>
      </c>
      <c r="E814" s="748"/>
      <c r="F814" s="748"/>
      <c r="G814" s="749"/>
      <c r="H814" s="720" t="s">
        <v>160</v>
      </c>
      <c r="I814" s="172"/>
      <c r="J814" s="639" t="s">
        <v>1037</v>
      </c>
    </row>
    <row r="815" spans="2:10" ht="15" customHeight="1" x14ac:dyDescent="0.15">
      <c r="B815" s="188"/>
      <c r="C815" s="167"/>
      <c r="D815" s="647"/>
      <c r="E815" s="648"/>
      <c r="F815" s="648"/>
      <c r="G815" s="649"/>
      <c r="H815" s="724"/>
      <c r="I815" s="180"/>
      <c r="J815" s="189" t="s">
        <v>1036</v>
      </c>
    </row>
    <row r="816" spans="2:10" ht="15" customHeight="1" x14ac:dyDescent="0.15">
      <c r="B816" s="896" t="s">
        <v>1707</v>
      </c>
      <c r="C816" s="260" t="s">
        <v>502</v>
      </c>
      <c r="D816" s="778" t="s">
        <v>503</v>
      </c>
      <c r="E816" s="778"/>
      <c r="F816" s="778"/>
      <c r="G816" s="778"/>
      <c r="H816" s="244"/>
      <c r="I816" s="253"/>
      <c r="J816" s="545"/>
    </row>
    <row r="817" spans="2:10" ht="15" customHeight="1" x14ac:dyDescent="0.15">
      <c r="B817" s="897"/>
      <c r="C817" s="145" t="s">
        <v>47</v>
      </c>
      <c r="D817" s="739" t="s">
        <v>504</v>
      </c>
      <c r="E817" s="740"/>
      <c r="F817" s="740"/>
      <c r="G817" s="741"/>
      <c r="H817" s="719" t="s">
        <v>160</v>
      </c>
      <c r="I817" s="172"/>
      <c r="J817" s="917" t="s">
        <v>505</v>
      </c>
    </row>
    <row r="818" spans="2:10" ht="15" customHeight="1" x14ac:dyDescent="0.15">
      <c r="B818" s="184"/>
      <c r="D818" s="579"/>
      <c r="E818" s="580"/>
      <c r="F818" s="580"/>
      <c r="G818" s="581"/>
      <c r="H818" s="738"/>
      <c r="I818" s="172"/>
      <c r="J818" s="890"/>
    </row>
    <row r="819" spans="2:10" ht="15" customHeight="1" x14ac:dyDescent="0.15">
      <c r="B819" s="184"/>
      <c r="C819" s="145" t="s">
        <v>48</v>
      </c>
      <c r="D819" s="747" t="s">
        <v>547</v>
      </c>
      <c r="E819" s="748"/>
      <c r="F819" s="748"/>
      <c r="G819" s="749"/>
      <c r="H819" s="720" t="s">
        <v>160</v>
      </c>
      <c r="I819" s="172"/>
      <c r="J819" s="890"/>
    </row>
    <row r="820" spans="2:10" ht="15" customHeight="1" x14ac:dyDescent="0.15">
      <c r="B820" s="188"/>
      <c r="C820" s="167"/>
      <c r="D820" s="585"/>
      <c r="E820" s="586"/>
      <c r="F820" s="586"/>
      <c r="G820" s="587"/>
      <c r="H820" s="724"/>
      <c r="I820" s="180"/>
      <c r="J820" s="189" t="s">
        <v>1038</v>
      </c>
    </row>
    <row r="821" spans="2:10" s="102" customFormat="1" ht="22.5" customHeight="1" x14ac:dyDescent="0.15">
      <c r="B821" s="887" t="s">
        <v>548</v>
      </c>
      <c r="C821" s="888"/>
      <c r="D821" s="888"/>
      <c r="E821" s="888"/>
      <c r="F821" s="888"/>
      <c r="G821" s="888"/>
      <c r="H821" s="888"/>
      <c r="I821" s="888"/>
      <c r="J821" s="889"/>
    </row>
    <row r="822" spans="2:10" ht="15" customHeight="1" x14ac:dyDescent="0.15">
      <c r="B822" s="896" t="s">
        <v>1708</v>
      </c>
      <c r="C822" s="234" t="s">
        <v>108</v>
      </c>
      <c r="D822" s="737" t="s">
        <v>567</v>
      </c>
      <c r="E822" s="737"/>
      <c r="F822" s="737"/>
      <c r="G822" s="737"/>
      <c r="H822" s="208"/>
      <c r="I822" s="253"/>
      <c r="J822" s="545"/>
    </row>
    <row r="823" spans="2:10" ht="15" customHeight="1" x14ac:dyDescent="0.15">
      <c r="B823" s="897"/>
      <c r="C823" s="145" t="s">
        <v>47</v>
      </c>
      <c r="D823" s="721" t="s">
        <v>1620</v>
      </c>
      <c r="E823" s="722"/>
      <c r="F823" s="722"/>
      <c r="G823" s="723"/>
      <c r="H823" s="719" t="s">
        <v>160</v>
      </c>
      <c r="I823" s="172"/>
      <c r="J823" s="490" t="s">
        <v>272</v>
      </c>
    </row>
    <row r="824" spans="2:10" ht="15" customHeight="1" x14ac:dyDescent="0.15">
      <c r="B824" s="897"/>
      <c r="C824" s="177"/>
      <c r="D824" s="725" t="s">
        <v>1621</v>
      </c>
      <c r="E824" s="726"/>
      <c r="F824" s="726"/>
      <c r="G824" s="727"/>
      <c r="H824" s="719"/>
      <c r="I824" s="172"/>
      <c r="J824" s="490" t="s">
        <v>273</v>
      </c>
    </row>
    <row r="825" spans="2:10" ht="15" customHeight="1" x14ac:dyDescent="0.15">
      <c r="B825" s="897"/>
      <c r="C825" s="177"/>
      <c r="D825" s="725" t="s">
        <v>1622</v>
      </c>
      <c r="E825" s="726"/>
      <c r="F825" s="726"/>
      <c r="G825" s="727"/>
      <c r="H825" s="719"/>
      <c r="I825" s="172"/>
      <c r="J825" s="490" t="s">
        <v>274</v>
      </c>
    </row>
    <row r="826" spans="2:10" ht="15" customHeight="1" x14ac:dyDescent="0.15">
      <c r="B826" s="897"/>
      <c r="C826" s="177"/>
      <c r="D826" s="725" t="s">
        <v>1623</v>
      </c>
      <c r="E826" s="726"/>
      <c r="F826" s="726"/>
      <c r="G826" s="727"/>
      <c r="H826" s="719"/>
      <c r="I826" s="172"/>
      <c r="J826" s="173"/>
    </row>
    <row r="827" spans="2:10" ht="15" customHeight="1" x14ac:dyDescent="0.15">
      <c r="B827" s="184"/>
      <c r="C827" s="177"/>
      <c r="D827" s="725" t="s">
        <v>1624</v>
      </c>
      <c r="E827" s="726"/>
      <c r="F827" s="726"/>
      <c r="G827" s="727"/>
      <c r="H827" s="719"/>
      <c r="I827" s="172"/>
      <c r="J827" s="173"/>
    </row>
    <row r="828" spans="2:10" ht="15" customHeight="1" x14ac:dyDescent="0.15">
      <c r="B828" s="184"/>
      <c r="C828" s="177"/>
      <c r="D828" s="725" t="s">
        <v>1625</v>
      </c>
      <c r="E828" s="726"/>
      <c r="F828" s="726"/>
      <c r="G828" s="727"/>
      <c r="H828" s="719"/>
      <c r="I828" s="172"/>
      <c r="J828" s="173"/>
    </row>
    <row r="829" spans="2:10" ht="15" customHeight="1" x14ac:dyDescent="0.15">
      <c r="B829" s="184"/>
      <c r="C829" s="177"/>
      <c r="D829" s="884" t="s">
        <v>1626</v>
      </c>
      <c r="E829" s="885"/>
      <c r="F829" s="885"/>
      <c r="G829" s="886"/>
      <c r="H829" s="719"/>
      <c r="I829" s="172"/>
      <c r="J829" s="173"/>
    </row>
    <row r="830" spans="2:10" ht="15" customHeight="1" x14ac:dyDescent="0.15">
      <c r="B830" s="184"/>
      <c r="C830" s="177"/>
      <c r="D830" s="884"/>
      <c r="E830" s="885"/>
      <c r="F830" s="885"/>
      <c r="G830" s="886"/>
      <c r="H830" s="719"/>
      <c r="I830" s="172"/>
      <c r="J830" s="173"/>
    </row>
    <row r="831" spans="2:10" ht="15" customHeight="1" x14ac:dyDescent="0.15">
      <c r="B831" s="184"/>
      <c r="C831" s="177"/>
      <c r="D831" s="761" t="s">
        <v>1627</v>
      </c>
      <c r="E831" s="762"/>
      <c r="F831" s="762"/>
      <c r="G831" s="763"/>
      <c r="H831" s="719"/>
      <c r="I831" s="172"/>
      <c r="J831" s="173"/>
    </row>
    <row r="832" spans="2:10" ht="15" customHeight="1" x14ac:dyDescent="0.15">
      <c r="B832" s="184"/>
      <c r="C832" s="177"/>
      <c r="D832" s="884" t="s">
        <v>1628</v>
      </c>
      <c r="E832" s="885"/>
      <c r="F832" s="885"/>
      <c r="G832" s="886"/>
      <c r="H832" s="719"/>
      <c r="I832" s="172"/>
      <c r="J832" s="173"/>
    </row>
    <row r="833" spans="2:10" ht="15" customHeight="1" x14ac:dyDescent="0.15">
      <c r="B833" s="184"/>
      <c r="C833" s="177"/>
      <c r="D833" s="884"/>
      <c r="E833" s="885"/>
      <c r="F833" s="885"/>
      <c r="G833" s="886"/>
      <c r="H833" s="719"/>
      <c r="I833" s="172"/>
      <c r="J833" s="173"/>
    </row>
    <row r="834" spans="2:10" ht="15" customHeight="1" x14ac:dyDescent="0.15">
      <c r="B834" s="184"/>
      <c r="C834" s="177"/>
      <c r="D834" s="725" t="s">
        <v>1629</v>
      </c>
      <c r="E834" s="726"/>
      <c r="F834" s="726"/>
      <c r="G834" s="727"/>
      <c r="H834" s="719"/>
      <c r="I834" s="172"/>
      <c r="J834" s="173"/>
    </row>
    <row r="835" spans="2:10" ht="15" customHeight="1" x14ac:dyDescent="0.15">
      <c r="B835" s="184"/>
      <c r="C835" s="177"/>
      <c r="D835" s="721" t="s">
        <v>1630</v>
      </c>
      <c r="E835" s="722"/>
      <c r="F835" s="722"/>
      <c r="G835" s="723"/>
      <c r="H835" s="719"/>
      <c r="I835" s="172"/>
      <c r="J835" s="173"/>
    </row>
    <row r="836" spans="2:10" ht="15" customHeight="1" x14ac:dyDescent="0.15">
      <c r="B836" s="184"/>
      <c r="C836" s="177"/>
      <c r="D836" s="725" t="s">
        <v>1631</v>
      </c>
      <c r="E836" s="726"/>
      <c r="F836" s="726"/>
      <c r="G836" s="727"/>
      <c r="H836" s="719"/>
      <c r="I836" s="172"/>
      <c r="J836" s="173"/>
    </row>
    <row r="837" spans="2:10" ht="15" customHeight="1" x14ac:dyDescent="0.15">
      <c r="B837" s="184"/>
      <c r="C837" s="177"/>
      <c r="D837" s="734" t="s">
        <v>1632</v>
      </c>
      <c r="E837" s="735"/>
      <c r="F837" s="735"/>
      <c r="G837" s="736"/>
      <c r="H837" s="719"/>
      <c r="I837" s="172"/>
      <c r="J837" s="173"/>
    </row>
    <row r="838" spans="2:10" ht="15" customHeight="1" x14ac:dyDescent="0.15">
      <c r="B838" s="184"/>
      <c r="C838" s="177"/>
      <c r="D838" s="734"/>
      <c r="E838" s="735"/>
      <c r="F838" s="735"/>
      <c r="G838" s="736"/>
      <c r="H838" s="719"/>
      <c r="I838" s="172"/>
      <c r="J838" s="173"/>
    </row>
    <row r="839" spans="2:10" ht="15" customHeight="1" x14ac:dyDescent="0.15">
      <c r="B839" s="184"/>
      <c r="C839" s="177"/>
      <c r="D839" s="725" t="s">
        <v>1633</v>
      </c>
      <c r="E839" s="726"/>
      <c r="F839" s="726"/>
      <c r="G839" s="727"/>
      <c r="H839" s="719"/>
      <c r="I839" s="172"/>
      <c r="J839" s="173"/>
    </row>
    <row r="840" spans="2:10" ht="15" customHeight="1" x14ac:dyDescent="0.15">
      <c r="B840" s="184"/>
      <c r="C840" s="177"/>
      <c r="D840" s="734" t="s">
        <v>1634</v>
      </c>
      <c r="E840" s="735"/>
      <c r="F840" s="735"/>
      <c r="G840" s="736"/>
      <c r="H840" s="719"/>
      <c r="I840" s="172"/>
      <c r="J840" s="173"/>
    </row>
    <row r="841" spans="2:10" ht="15" customHeight="1" x14ac:dyDescent="0.15">
      <c r="B841" s="184"/>
      <c r="C841" s="177"/>
      <c r="D841" s="734"/>
      <c r="E841" s="735"/>
      <c r="F841" s="735"/>
      <c r="G841" s="736"/>
      <c r="H841" s="719"/>
      <c r="I841" s="172"/>
      <c r="J841" s="173"/>
    </row>
    <row r="842" spans="2:10" ht="15" customHeight="1" x14ac:dyDescent="0.15">
      <c r="B842" s="184"/>
      <c r="C842" s="177"/>
      <c r="D842" s="725" t="s">
        <v>1635</v>
      </c>
      <c r="E842" s="726"/>
      <c r="F842" s="726"/>
      <c r="G842" s="727"/>
      <c r="H842" s="719"/>
      <c r="I842" s="172"/>
      <c r="J842" s="173"/>
    </row>
    <row r="843" spans="2:10" ht="15" customHeight="1" x14ac:dyDescent="0.15">
      <c r="B843" s="184"/>
      <c r="C843" s="177"/>
      <c r="D843" s="761" t="s">
        <v>1636</v>
      </c>
      <c r="E843" s="762"/>
      <c r="F843" s="762"/>
      <c r="G843" s="763"/>
      <c r="H843" s="719"/>
      <c r="I843" s="172"/>
      <c r="J843" s="173"/>
    </row>
    <row r="844" spans="2:10" ht="15" customHeight="1" x14ac:dyDescent="0.15">
      <c r="B844" s="184"/>
      <c r="C844" s="177"/>
      <c r="D844" s="761" t="s">
        <v>1637</v>
      </c>
      <c r="E844" s="762"/>
      <c r="F844" s="762"/>
      <c r="G844" s="763"/>
      <c r="H844" s="719"/>
      <c r="I844" s="172"/>
      <c r="J844" s="173"/>
    </row>
    <row r="845" spans="2:10" ht="15" customHeight="1" x14ac:dyDescent="0.15">
      <c r="B845" s="184"/>
      <c r="C845" s="177"/>
      <c r="D845" s="734" t="s">
        <v>1638</v>
      </c>
      <c r="E845" s="735"/>
      <c r="F845" s="735"/>
      <c r="G845" s="736"/>
      <c r="H845" s="719"/>
      <c r="I845" s="172"/>
      <c r="J845" s="173"/>
    </row>
    <row r="846" spans="2:10" ht="15" customHeight="1" x14ac:dyDescent="0.15">
      <c r="B846" s="184"/>
      <c r="C846" s="177"/>
      <c r="D846" s="734"/>
      <c r="E846" s="735"/>
      <c r="F846" s="735"/>
      <c r="G846" s="736"/>
      <c r="H846" s="719"/>
      <c r="I846" s="172"/>
      <c r="J846" s="173"/>
    </row>
    <row r="847" spans="2:10" ht="15" customHeight="1" x14ac:dyDescent="0.15">
      <c r="B847" s="899" t="s">
        <v>1709</v>
      </c>
      <c r="C847" s="234" t="s">
        <v>108</v>
      </c>
      <c r="D847" s="737" t="s">
        <v>275</v>
      </c>
      <c r="E847" s="737"/>
      <c r="F847" s="737"/>
      <c r="G847" s="737"/>
      <c r="H847" s="208"/>
      <c r="I847" s="253"/>
      <c r="J847" s="545"/>
    </row>
    <row r="848" spans="2:10" ht="15" customHeight="1" x14ac:dyDescent="0.15">
      <c r="B848" s="900"/>
      <c r="C848" s="145" t="s">
        <v>47</v>
      </c>
      <c r="D848" s="725" t="s">
        <v>1639</v>
      </c>
      <c r="E848" s="726"/>
      <c r="F848" s="726"/>
      <c r="G848" s="727"/>
      <c r="H848" s="719" t="s">
        <v>160</v>
      </c>
      <c r="I848" s="172"/>
      <c r="J848" s="207" t="s">
        <v>276</v>
      </c>
    </row>
    <row r="849" spans="2:10" ht="15" customHeight="1" x14ac:dyDescent="0.15">
      <c r="B849" s="901"/>
      <c r="C849" s="167"/>
      <c r="D849" s="585"/>
      <c r="E849" s="586"/>
      <c r="F849" s="586"/>
      <c r="G849" s="587"/>
      <c r="H849" s="724"/>
      <c r="I849" s="180"/>
      <c r="J849" s="189"/>
    </row>
    <row r="850" spans="2:10" ht="15" customHeight="1" x14ac:dyDescent="0.15">
      <c r="B850" s="770" t="s">
        <v>899</v>
      </c>
      <c r="C850" s="234" t="s">
        <v>108</v>
      </c>
      <c r="D850" s="737" t="s">
        <v>568</v>
      </c>
      <c r="E850" s="737"/>
      <c r="F850" s="737"/>
      <c r="G850" s="737"/>
      <c r="H850" s="208"/>
      <c r="I850" s="253" t="s">
        <v>861</v>
      </c>
      <c r="J850" s="545"/>
    </row>
    <row r="851" spans="2:10" ht="15" customHeight="1" x14ac:dyDescent="0.15">
      <c r="B851" s="771"/>
      <c r="C851" s="145" t="s">
        <v>47</v>
      </c>
      <c r="D851" s="725" t="s">
        <v>1640</v>
      </c>
      <c r="E851" s="726"/>
      <c r="F851" s="726"/>
      <c r="G851" s="727"/>
      <c r="H851" s="719" t="s">
        <v>160</v>
      </c>
      <c r="I851" s="172"/>
      <c r="J851" s="538" t="s">
        <v>277</v>
      </c>
    </row>
    <row r="852" spans="2:10" ht="15" customHeight="1" x14ac:dyDescent="0.15">
      <c r="B852" s="771"/>
      <c r="D852" s="725" t="s">
        <v>1641</v>
      </c>
      <c r="E852" s="726"/>
      <c r="F852" s="726"/>
      <c r="G852" s="727"/>
      <c r="H852" s="719"/>
      <c r="I852" s="172"/>
      <c r="J852" s="151" t="s">
        <v>222</v>
      </c>
    </row>
    <row r="853" spans="2:10" ht="15" customHeight="1" x14ac:dyDescent="0.15">
      <c r="B853" s="184"/>
      <c r="D853" s="725" t="s">
        <v>1642</v>
      </c>
      <c r="E853" s="726"/>
      <c r="F853" s="726"/>
      <c r="G853" s="727"/>
      <c r="H853" s="719"/>
      <c r="I853" s="172"/>
      <c r="J853" s="553"/>
    </row>
    <row r="854" spans="2:10" ht="15" customHeight="1" x14ac:dyDescent="0.15">
      <c r="B854" s="184"/>
      <c r="D854" s="734" t="s">
        <v>1643</v>
      </c>
      <c r="E854" s="735"/>
      <c r="F854" s="735"/>
      <c r="G854" s="736"/>
      <c r="H854" s="719"/>
      <c r="I854" s="172"/>
      <c r="J854" s="173"/>
    </row>
    <row r="855" spans="2:10" ht="15" customHeight="1" x14ac:dyDescent="0.15">
      <c r="B855" s="184"/>
      <c r="D855" s="734" t="s">
        <v>1644</v>
      </c>
      <c r="E855" s="735"/>
      <c r="F855" s="735"/>
      <c r="G855" s="736"/>
      <c r="H855" s="719"/>
      <c r="I855" s="172"/>
      <c r="J855" s="173"/>
    </row>
    <row r="856" spans="2:10" ht="15" customHeight="1" x14ac:dyDescent="0.15">
      <c r="B856" s="184"/>
      <c r="D856" s="734" t="s">
        <v>1645</v>
      </c>
      <c r="E856" s="735"/>
      <c r="F856" s="735"/>
      <c r="G856" s="736"/>
      <c r="H856" s="719"/>
      <c r="I856" s="172"/>
      <c r="J856" s="173"/>
    </row>
    <row r="857" spans="2:10" ht="15" customHeight="1" x14ac:dyDescent="0.15">
      <c r="B857" s="184"/>
      <c r="D857" s="734" t="s">
        <v>1646</v>
      </c>
      <c r="E857" s="735"/>
      <c r="F857" s="735"/>
      <c r="G857" s="736"/>
      <c r="H857" s="719"/>
      <c r="I857" s="172"/>
      <c r="J857" s="173"/>
    </row>
    <row r="858" spans="2:10" ht="15" customHeight="1" x14ac:dyDescent="0.15">
      <c r="B858" s="184"/>
      <c r="D858" s="734" t="s">
        <v>1647</v>
      </c>
      <c r="E858" s="735"/>
      <c r="F858" s="735"/>
      <c r="G858" s="736"/>
      <c r="H858" s="719"/>
      <c r="I858" s="172"/>
      <c r="J858" s="173"/>
    </row>
    <row r="859" spans="2:10" ht="15" customHeight="1" x14ac:dyDescent="0.15">
      <c r="B859" s="188"/>
      <c r="D859" s="734" t="s">
        <v>1648</v>
      </c>
      <c r="E859" s="735"/>
      <c r="F859" s="735"/>
      <c r="G859" s="736"/>
      <c r="H859" s="719"/>
      <c r="I859" s="172"/>
      <c r="J859" s="173"/>
    </row>
    <row r="860" spans="2:10" ht="15" customHeight="1" x14ac:dyDescent="0.15">
      <c r="B860" s="770" t="s">
        <v>549</v>
      </c>
      <c r="C860" s="234" t="s">
        <v>108</v>
      </c>
      <c r="D860" s="743" t="s">
        <v>569</v>
      </c>
      <c r="E860" s="743"/>
      <c r="F860" s="743"/>
      <c r="G860" s="743"/>
      <c r="H860" s="208"/>
      <c r="I860" s="253" t="s">
        <v>862</v>
      </c>
      <c r="J860" s="545"/>
    </row>
    <row r="861" spans="2:10" ht="15" customHeight="1" x14ac:dyDescent="0.15">
      <c r="B861" s="771"/>
      <c r="C861" s="145" t="s">
        <v>47</v>
      </c>
      <c r="D861" s="734" t="s">
        <v>278</v>
      </c>
      <c r="E861" s="735"/>
      <c r="F861" s="735"/>
      <c r="G861" s="736"/>
      <c r="H861" s="719" t="s">
        <v>160</v>
      </c>
      <c r="I861" s="172"/>
      <c r="J861" s="490" t="s">
        <v>281</v>
      </c>
    </row>
    <row r="862" spans="2:10" ht="15" customHeight="1" x14ac:dyDescent="0.15">
      <c r="B862" s="184"/>
      <c r="D862" s="734"/>
      <c r="E862" s="735"/>
      <c r="F862" s="735"/>
      <c r="G862" s="736"/>
      <c r="H862" s="719"/>
      <c r="I862" s="172"/>
      <c r="J862" s="173"/>
    </row>
    <row r="863" spans="2:10" ht="15" customHeight="1" x14ac:dyDescent="0.15">
      <c r="B863" s="184"/>
      <c r="C863" s="235" t="s">
        <v>550</v>
      </c>
      <c r="D863" s="891" t="s">
        <v>570</v>
      </c>
      <c r="E863" s="891"/>
      <c r="F863" s="891"/>
      <c r="G863" s="891"/>
      <c r="H863" s="216"/>
      <c r="I863" s="256" t="s">
        <v>864</v>
      </c>
      <c r="J863" s="546"/>
    </row>
    <row r="864" spans="2:10" ht="15" customHeight="1" x14ac:dyDescent="0.15">
      <c r="B864" s="184"/>
      <c r="C864" s="145" t="s">
        <v>47</v>
      </c>
      <c r="D864" s="734" t="s">
        <v>279</v>
      </c>
      <c r="E864" s="735"/>
      <c r="F864" s="735"/>
      <c r="G864" s="736"/>
      <c r="H864" s="719" t="s">
        <v>160</v>
      </c>
      <c r="I864" s="172"/>
      <c r="J864" s="490" t="s">
        <v>280</v>
      </c>
    </row>
    <row r="865" spans="2:10" ht="15" customHeight="1" x14ac:dyDescent="0.15">
      <c r="B865" s="184"/>
      <c r="D865" s="734" t="s">
        <v>589</v>
      </c>
      <c r="E865" s="735"/>
      <c r="F865" s="735"/>
      <c r="G865" s="736"/>
      <c r="H865" s="719"/>
      <c r="I865" s="172"/>
      <c r="J865" s="173"/>
    </row>
    <row r="866" spans="2:10" ht="15" customHeight="1" x14ac:dyDescent="0.15">
      <c r="B866" s="184"/>
      <c r="D866" s="734"/>
      <c r="E866" s="735"/>
      <c r="F866" s="735"/>
      <c r="G866" s="736"/>
      <c r="H866" s="719"/>
      <c r="I866" s="172"/>
      <c r="J866" s="173"/>
    </row>
    <row r="867" spans="2:10" ht="15" customHeight="1" x14ac:dyDescent="0.15">
      <c r="B867" s="184"/>
      <c r="D867" s="734"/>
      <c r="E867" s="735"/>
      <c r="F867" s="735"/>
      <c r="G867" s="736"/>
      <c r="H867" s="719"/>
      <c r="I867" s="172"/>
      <c r="J867" s="173"/>
    </row>
    <row r="868" spans="2:10" ht="15" customHeight="1" x14ac:dyDescent="0.15">
      <c r="B868" s="184"/>
      <c r="D868" s="734" t="s">
        <v>1649</v>
      </c>
      <c r="E868" s="735"/>
      <c r="F868" s="735"/>
      <c r="G868" s="736"/>
      <c r="H868" s="719"/>
      <c r="I868" s="172"/>
      <c r="J868" s="173"/>
    </row>
    <row r="869" spans="2:10" ht="15" customHeight="1" x14ac:dyDescent="0.15">
      <c r="B869" s="184"/>
      <c r="D869" s="734"/>
      <c r="E869" s="735"/>
      <c r="F869" s="735"/>
      <c r="G869" s="736"/>
      <c r="H869" s="719"/>
      <c r="I869" s="172"/>
      <c r="J869" s="173"/>
    </row>
    <row r="870" spans="2:10" ht="15" customHeight="1" x14ac:dyDescent="0.15">
      <c r="B870" s="184"/>
      <c r="D870" s="734"/>
      <c r="E870" s="735"/>
      <c r="F870" s="735"/>
      <c r="G870" s="736"/>
      <c r="H870" s="719"/>
      <c r="I870" s="172"/>
      <c r="J870" s="173"/>
    </row>
    <row r="871" spans="2:10" ht="15" customHeight="1" x14ac:dyDescent="0.15">
      <c r="B871" s="184"/>
      <c r="D871" s="734" t="s">
        <v>584</v>
      </c>
      <c r="E871" s="735"/>
      <c r="F871" s="735"/>
      <c r="G871" s="736"/>
      <c r="H871" s="719"/>
      <c r="I871" s="172"/>
      <c r="J871" s="173"/>
    </row>
    <row r="872" spans="2:10" ht="15" customHeight="1" x14ac:dyDescent="0.15">
      <c r="B872" s="184"/>
      <c r="D872" s="734" t="s">
        <v>1650</v>
      </c>
      <c r="E872" s="735"/>
      <c r="F872" s="735"/>
      <c r="G872" s="736"/>
      <c r="H872" s="719"/>
      <c r="I872" s="172"/>
      <c r="J872" s="173"/>
    </row>
    <row r="873" spans="2:10" ht="15" customHeight="1" x14ac:dyDescent="0.15">
      <c r="B873" s="184"/>
      <c r="D873" s="734"/>
      <c r="E873" s="735"/>
      <c r="F873" s="735"/>
      <c r="G873" s="736"/>
      <c r="H873" s="719"/>
      <c r="I873" s="172"/>
      <c r="J873" s="173"/>
    </row>
    <row r="874" spans="2:10" ht="15" customHeight="1" x14ac:dyDescent="0.15">
      <c r="B874" s="184"/>
      <c r="D874" s="734" t="s">
        <v>1651</v>
      </c>
      <c r="E874" s="735"/>
      <c r="F874" s="735"/>
      <c r="G874" s="736"/>
      <c r="H874" s="719"/>
      <c r="I874" s="172"/>
      <c r="J874" s="173"/>
    </row>
    <row r="875" spans="2:10" ht="15" customHeight="1" x14ac:dyDescent="0.15">
      <c r="B875" s="184"/>
      <c r="D875" s="734" t="s">
        <v>1652</v>
      </c>
      <c r="E875" s="735"/>
      <c r="F875" s="735"/>
      <c r="G875" s="736"/>
      <c r="H875" s="719"/>
      <c r="I875" s="172"/>
      <c r="J875" s="173"/>
    </row>
    <row r="876" spans="2:10" ht="15" customHeight="1" x14ac:dyDescent="0.15">
      <c r="B876" s="184"/>
      <c r="D876" s="734"/>
      <c r="E876" s="735"/>
      <c r="F876" s="735"/>
      <c r="G876" s="736"/>
      <c r="H876" s="719"/>
      <c r="I876" s="172"/>
      <c r="J876" s="173"/>
    </row>
    <row r="877" spans="2:10" ht="15" customHeight="1" x14ac:dyDescent="0.15">
      <c r="B877" s="184"/>
      <c r="D877" s="734" t="s">
        <v>1653</v>
      </c>
      <c r="E877" s="735"/>
      <c r="F877" s="735"/>
      <c r="G877" s="736"/>
      <c r="H877" s="719"/>
      <c r="I877" s="172"/>
      <c r="J877" s="173"/>
    </row>
    <row r="878" spans="2:10" ht="15" customHeight="1" x14ac:dyDescent="0.15">
      <c r="B878" s="184"/>
      <c r="D878" s="734"/>
      <c r="E878" s="735"/>
      <c r="F878" s="735"/>
      <c r="G878" s="736"/>
      <c r="H878" s="719"/>
      <c r="I878" s="172"/>
      <c r="J878" s="173"/>
    </row>
    <row r="879" spans="2:10" ht="15" customHeight="1" x14ac:dyDescent="0.15">
      <c r="B879" s="184"/>
      <c r="D879" s="734" t="s">
        <v>1654</v>
      </c>
      <c r="E879" s="735"/>
      <c r="F879" s="735"/>
      <c r="G879" s="736"/>
      <c r="H879" s="719"/>
      <c r="I879" s="172"/>
      <c r="J879" s="173"/>
    </row>
    <row r="880" spans="2:10" ht="15" customHeight="1" x14ac:dyDescent="0.15">
      <c r="B880" s="188"/>
      <c r="C880" s="167"/>
      <c r="D880" s="758" t="s">
        <v>1655</v>
      </c>
      <c r="E880" s="759"/>
      <c r="F880" s="759"/>
      <c r="G880" s="760"/>
      <c r="H880" s="724"/>
      <c r="I880" s="180"/>
      <c r="J880" s="189"/>
    </row>
    <row r="881" spans="2:10" ht="15" customHeight="1" x14ac:dyDescent="0.15">
      <c r="B881" s="184"/>
      <c r="C881" s="234" t="s">
        <v>73</v>
      </c>
      <c r="D881" s="778" t="s">
        <v>571</v>
      </c>
      <c r="E881" s="778"/>
      <c r="F881" s="778"/>
      <c r="G881" s="778"/>
      <c r="H881" s="208"/>
      <c r="I881" s="253" t="s">
        <v>863</v>
      </c>
      <c r="J881" s="545"/>
    </row>
    <row r="882" spans="2:10" ht="15" customHeight="1" x14ac:dyDescent="0.15">
      <c r="B882" s="184"/>
      <c r="C882" s="145" t="s">
        <v>47</v>
      </c>
      <c r="D882" s="744" t="s">
        <v>1656</v>
      </c>
      <c r="E882" s="745"/>
      <c r="F882" s="745"/>
      <c r="G882" s="746"/>
      <c r="H882" s="719" t="s">
        <v>160</v>
      </c>
      <c r="I882" s="172"/>
      <c r="J882" s="151" t="s">
        <v>173</v>
      </c>
    </row>
    <row r="883" spans="2:10" ht="15" customHeight="1" x14ac:dyDescent="0.15">
      <c r="B883" s="184"/>
      <c r="D883" s="747" t="s">
        <v>1657</v>
      </c>
      <c r="E883" s="748"/>
      <c r="F883" s="748"/>
      <c r="G883" s="749"/>
      <c r="H883" s="719"/>
      <c r="I883" s="172"/>
      <c r="J883" s="490" t="s">
        <v>59</v>
      </c>
    </row>
    <row r="884" spans="2:10" ht="15" customHeight="1" x14ac:dyDescent="0.15">
      <c r="B884" s="184"/>
      <c r="D884" s="739" t="s">
        <v>1658</v>
      </c>
      <c r="E884" s="740"/>
      <c r="F884" s="740"/>
      <c r="G884" s="741"/>
      <c r="H884" s="719"/>
      <c r="I884" s="172"/>
      <c r="J884" s="173"/>
    </row>
    <row r="885" spans="2:10" ht="15" customHeight="1" x14ac:dyDescent="0.15">
      <c r="B885" s="184"/>
      <c r="D885" s="739" t="s">
        <v>1659</v>
      </c>
      <c r="E885" s="740"/>
      <c r="F885" s="740"/>
      <c r="G885" s="741"/>
      <c r="H885" s="719"/>
      <c r="I885" s="172"/>
      <c r="J885" s="173"/>
    </row>
    <row r="886" spans="2:10" ht="15" customHeight="1" x14ac:dyDescent="0.15">
      <c r="B886" s="184"/>
      <c r="D886" s="739" t="s">
        <v>1660</v>
      </c>
      <c r="E886" s="740"/>
      <c r="F886" s="740"/>
      <c r="G886" s="741"/>
      <c r="H886" s="719"/>
      <c r="I886" s="172"/>
      <c r="J886" s="173"/>
    </row>
    <row r="887" spans="2:10" ht="15" customHeight="1" x14ac:dyDescent="0.15">
      <c r="B887" s="184"/>
      <c r="D887" s="739" t="s">
        <v>1661</v>
      </c>
      <c r="E887" s="740"/>
      <c r="F887" s="740"/>
      <c r="G887" s="741"/>
      <c r="H887" s="719"/>
      <c r="I887" s="172"/>
      <c r="J887" s="173"/>
    </row>
    <row r="888" spans="2:10" ht="15" customHeight="1" x14ac:dyDescent="0.15">
      <c r="B888" s="184"/>
      <c r="D888" s="739" t="s">
        <v>1662</v>
      </c>
      <c r="E888" s="740"/>
      <c r="F888" s="740"/>
      <c r="G888" s="741"/>
      <c r="H888" s="719"/>
      <c r="I888" s="172"/>
      <c r="J888" s="173"/>
    </row>
    <row r="889" spans="2:10" ht="15" customHeight="1" x14ac:dyDescent="0.15">
      <c r="B889" s="184"/>
      <c r="D889" s="744" t="s">
        <v>1663</v>
      </c>
      <c r="E889" s="745"/>
      <c r="F889" s="745"/>
      <c r="G889" s="746"/>
      <c r="H889" s="719"/>
      <c r="I889" s="172"/>
      <c r="J889" s="173"/>
    </row>
    <row r="890" spans="2:10" ht="15" customHeight="1" x14ac:dyDescent="0.15">
      <c r="B890" s="184"/>
      <c r="C890" s="139" t="s">
        <v>48</v>
      </c>
      <c r="D890" s="747" t="s">
        <v>1664</v>
      </c>
      <c r="E890" s="748"/>
      <c r="F890" s="748"/>
      <c r="G890" s="749"/>
      <c r="H890" s="720" t="s">
        <v>160</v>
      </c>
      <c r="I890" s="172"/>
      <c r="J890" s="173"/>
    </row>
    <row r="891" spans="2:10" ht="15" customHeight="1" x14ac:dyDescent="0.15">
      <c r="B891" s="184"/>
      <c r="C891" s="139"/>
      <c r="D891" s="753" t="s">
        <v>1665</v>
      </c>
      <c r="E891" s="754"/>
      <c r="F891" s="754"/>
      <c r="G891" s="755"/>
      <c r="H891" s="719"/>
      <c r="I891" s="172"/>
      <c r="J891" s="173"/>
    </row>
    <row r="892" spans="2:10" ht="15" customHeight="1" x14ac:dyDescent="0.15">
      <c r="B892" s="184"/>
      <c r="C892" s="139"/>
      <c r="D892" s="753"/>
      <c r="E892" s="754"/>
      <c r="F892" s="754"/>
      <c r="G892" s="755"/>
      <c r="H892" s="719"/>
      <c r="I892" s="172"/>
      <c r="J892" s="173"/>
    </row>
    <row r="893" spans="2:10" ht="15" customHeight="1" x14ac:dyDescent="0.15">
      <c r="B893" s="184"/>
      <c r="C893" s="235" t="s">
        <v>36</v>
      </c>
      <c r="D893" s="742" t="s">
        <v>572</v>
      </c>
      <c r="E893" s="742"/>
      <c r="F893" s="742"/>
      <c r="G893" s="742"/>
      <c r="H893" s="216"/>
      <c r="I893" s="256" t="s">
        <v>869</v>
      </c>
      <c r="J893" s="546"/>
    </row>
    <row r="894" spans="2:10" ht="15" customHeight="1" x14ac:dyDescent="0.15">
      <c r="B894" s="184"/>
      <c r="C894" s="145" t="s">
        <v>47</v>
      </c>
      <c r="D894" s="725" t="s">
        <v>1666</v>
      </c>
      <c r="E894" s="726"/>
      <c r="F894" s="726"/>
      <c r="G894" s="727"/>
      <c r="H894" s="719" t="s">
        <v>160</v>
      </c>
      <c r="I894" s="172"/>
      <c r="J894" s="230" t="s">
        <v>553</v>
      </c>
    </row>
    <row r="895" spans="2:10" ht="15" customHeight="1" x14ac:dyDescent="0.15">
      <c r="B895" s="184"/>
      <c r="D895" s="579"/>
      <c r="E895" s="580"/>
      <c r="F895" s="580"/>
      <c r="G895" s="581"/>
      <c r="H895" s="738"/>
      <c r="I895" s="172"/>
      <c r="J895" s="890" t="s">
        <v>994</v>
      </c>
    </row>
    <row r="896" spans="2:10" ht="15" customHeight="1" x14ac:dyDescent="0.15">
      <c r="B896" s="184"/>
      <c r="C896" s="139" t="s">
        <v>48</v>
      </c>
      <c r="D896" s="739" t="s">
        <v>1667</v>
      </c>
      <c r="E896" s="740"/>
      <c r="F896" s="740"/>
      <c r="G896" s="741"/>
      <c r="H896" s="720" t="s">
        <v>160</v>
      </c>
      <c r="I896" s="172"/>
      <c r="J896" s="890"/>
    </row>
    <row r="897" spans="2:10" ht="15" customHeight="1" x14ac:dyDescent="0.15">
      <c r="B897" s="184"/>
      <c r="D897" s="739" t="s">
        <v>1668</v>
      </c>
      <c r="E897" s="740"/>
      <c r="F897" s="740"/>
      <c r="G897" s="741"/>
      <c r="H897" s="738"/>
      <c r="I897" s="172"/>
      <c r="J897" s="173"/>
    </row>
    <row r="898" spans="2:10" ht="15" customHeight="1" x14ac:dyDescent="0.15">
      <c r="B898" s="184"/>
      <c r="C898" s="145" t="s">
        <v>523</v>
      </c>
      <c r="D898" s="747" t="s">
        <v>1669</v>
      </c>
      <c r="E898" s="748"/>
      <c r="F898" s="748"/>
      <c r="G898" s="749"/>
      <c r="H898" s="720" t="s">
        <v>160</v>
      </c>
      <c r="I898" s="172"/>
      <c r="J898" s="173"/>
    </row>
    <row r="899" spans="2:10" ht="15" customHeight="1" x14ac:dyDescent="0.15">
      <c r="B899" s="188"/>
      <c r="C899" s="167"/>
      <c r="D899" s="750" t="s">
        <v>1670</v>
      </c>
      <c r="E899" s="751"/>
      <c r="F899" s="751"/>
      <c r="G899" s="752"/>
      <c r="H899" s="724"/>
      <c r="I899" s="180"/>
      <c r="J899" s="189"/>
    </row>
  </sheetData>
  <dataConsolidate/>
  <mergeCells count="960">
    <mergeCell ref="D202:G202"/>
    <mergeCell ref="D177:G177"/>
    <mergeCell ref="D296:G296"/>
    <mergeCell ref="D333:G333"/>
    <mergeCell ref="D215:G215"/>
    <mergeCell ref="D249:G249"/>
    <mergeCell ref="D276:G276"/>
    <mergeCell ref="D304:G304"/>
    <mergeCell ref="D297:G297"/>
    <mergeCell ref="D214:G214"/>
    <mergeCell ref="D325:G325"/>
    <mergeCell ref="D311:G312"/>
    <mergeCell ref="D309:G309"/>
    <mergeCell ref="D308:G308"/>
    <mergeCell ref="D329:G329"/>
    <mergeCell ref="D307:G307"/>
    <mergeCell ref="D122:G122"/>
    <mergeCell ref="D125:G125"/>
    <mergeCell ref="D130:G130"/>
    <mergeCell ref="D131:G131"/>
    <mergeCell ref="D132:G132"/>
    <mergeCell ref="D314:G314"/>
    <mergeCell ref="D171:G171"/>
    <mergeCell ref="D172:G172"/>
    <mergeCell ref="D227:G227"/>
    <mergeCell ref="D218:G218"/>
    <mergeCell ref="D158:G158"/>
    <mergeCell ref="D159:G159"/>
    <mergeCell ref="D160:G160"/>
    <mergeCell ref="D242:G242"/>
    <mergeCell ref="D240:G240"/>
    <mergeCell ref="D209:G209"/>
    <mergeCell ref="D208:G208"/>
    <mergeCell ref="D204:G206"/>
    <mergeCell ref="D234:G234"/>
    <mergeCell ref="D174:G174"/>
    <mergeCell ref="D152:G153"/>
    <mergeCell ref="D298:G298"/>
    <mergeCell ref="D207:G207"/>
    <mergeCell ref="D211:G211"/>
    <mergeCell ref="D429:G430"/>
    <mergeCell ref="D414:G414"/>
    <mergeCell ref="D428:G428"/>
    <mergeCell ref="D425:G425"/>
    <mergeCell ref="D548:G548"/>
    <mergeCell ref="D454:G454"/>
    <mergeCell ref="D461:G462"/>
    <mergeCell ref="D324:G324"/>
    <mergeCell ref="D315:G316"/>
    <mergeCell ref="D398:G399"/>
    <mergeCell ref="D389:G389"/>
    <mergeCell ref="D322:G323"/>
    <mergeCell ref="D327:G328"/>
    <mergeCell ref="D326:G326"/>
    <mergeCell ref="D499:G499"/>
    <mergeCell ref="D498:G498"/>
    <mergeCell ref="D469:G469"/>
    <mergeCell ref="D354:G354"/>
    <mergeCell ref="D739:G739"/>
    <mergeCell ref="D725:G725"/>
    <mergeCell ref="D746:G746"/>
    <mergeCell ref="D744:G744"/>
    <mergeCell ref="D637:G637"/>
    <mergeCell ref="D638:G638"/>
    <mergeCell ref="D705:G705"/>
    <mergeCell ref="D706:G706"/>
    <mergeCell ref="D710:G710"/>
    <mergeCell ref="D704:G704"/>
    <mergeCell ref="D681:G683"/>
    <mergeCell ref="D658:G658"/>
    <mergeCell ref="D730:G730"/>
    <mergeCell ref="D711:G711"/>
    <mergeCell ref="D712:G712"/>
    <mergeCell ref="D721:G721"/>
    <mergeCell ref="D722:G722"/>
    <mergeCell ref="D655:G655"/>
    <mergeCell ref="D644:G644"/>
    <mergeCell ref="D715:G715"/>
    <mergeCell ref="D716:G716"/>
    <mergeCell ref="H666:H667"/>
    <mergeCell ref="H670:H671"/>
    <mergeCell ref="H673:H674"/>
    <mergeCell ref="H668:H669"/>
    <mergeCell ref="H690:H697"/>
    <mergeCell ref="D656:G656"/>
    <mergeCell ref="D665:G665"/>
    <mergeCell ref="D672:G672"/>
    <mergeCell ref="D661:G661"/>
    <mergeCell ref="D663:G663"/>
    <mergeCell ref="D691:G692"/>
    <mergeCell ref="D696:G697"/>
    <mergeCell ref="D668:G668"/>
    <mergeCell ref="H658:H659"/>
    <mergeCell ref="H661:H662"/>
    <mergeCell ref="H663:H664"/>
    <mergeCell ref="H656:H657"/>
    <mergeCell ref="D673:G673"/>
    <mergeCell ref="D670:G670"/>
    <mergeCell ref="D888:G888"/>
    <mergeCell ref="D887:G887"/>
    <mergeCell ref="D886:G886"/>
    <mergeCell ref="H704:H706"/>
    <mergeCell ref="D719:G719"/>
    <mergeCell ref="D732:G732"/>
    <mergeCell ref="D733:G733"/>
    <mergeCell ref="H707:H708"/>
    <mergeCell ref="D709:G709"/>
    <mergeCell ref="H719:H720"/>
    <mergeCell ref="H721:H724"/>
    <mergeCell ref="H713:H714"/>
    <mergeCell ref="H709:H712"/>
    <mergeCell ref="D723:G723"/>
    <mergeCell ref="D724:G724"/>
    <mergeCell ref="D747:G747"/>
    <mergeCell ref="D728:G728"/>
    <mergeCell ref="D736:G736"/>
    <mergeCell ref="D737:G737"/>
    <mergeCell ref="D745:G745"/>
    <mergeCell ref="D743:G743"/>
    <mergeCell ref="D729:G729"/>
    <mergeCell ref="D734:G734"/>
    <mergeCell ref="D735:G735"/>
    <mergeCell ref="H383:H384"/>
    <mergeCell ref="H507:H511"/>
    <mergeCell ref="H547:H574"/>
    <mergeCell ref="D366:G366"/>
    <mergeCell ref="H354:H355"/>
    <mergeCell ref="D526:G526"/>
    <mergeCell ref="D534:G534"/>
    <mergeCell ref="D472:G472"/>
    <mergeCell ref="D471:G471"/>
    <mergeCell ref="D495:G495"/>
    <mergeCell ref="D463:G463"/>
    <mergeCell ref="D396:G396"/>
    <mergeCell ref="D385:G385"/>
    <mergeCell ref="H367:H378"/>
    <mergeCell ref="H379:H380"/>
    <mergeCell ref="D367:G367"/>
    <mergeCell ref="D379:G379"/>
    <mergeCell ref="D468:G468"/>
    <mergeCell ref="D557:G557"/>
    <mergeCell ref="D506:G506"/>
    <mergeCell ref="H458:H472"/>
    <mergeCell ref="D467:G467"/>
    <mergeCell ref="D485:G485"/>
    <mergeCell ref="D484:G484"/>
    <mergeCell ref="D491:G491"/>
    <mergeCell ref="D434:G434"/>
    <mergeCell ref="D547:G547"/>
    <mergeCell ref="D528:G528"/>
    <mergeCell ref="D447:G448"/>
    <mergeCell ref="D529:G529"/>
    <mergeCell ref="B444:J444"/>
    <mergeCell ref="D457:G457"/>
    <mergeCell ref="H477:H479"/>
    <mergeCell ref="D458:G458"/>
    <mergeCell ref="D453:G453"/>
    <mergeCell ref="D713:G713"/>
    <mergeCell ref="D707:G707"/>
    <mergeCell ref="D717:G717"/>
    <mergeCell ref="D561:G561"/>
    <mergeCell ref="D501:G501"/>
    <mergeCell ref="D525:G525"/>
    <mergeCell ref="D500:G500"/>
    <mergeCell ref="D531:G532"/>
    <mergeCell ref="D512:G512"/>
    <mergeCell ref="D586:G586"/>
    <mergeCell ref="D569:G569"/>
    <mergeCell ref="D558:G559"/>
    <mergeCell ref="D552:G552"/>
    <mergeCell ref="H864:H880"/>
    <mergeCell ref="H732:H737"/>
    <mergeCell ref="H738:H740"/>
    <mergeCell ref="H848:H849"/>
    <mergeCell ref="H851:H859"/>
    <mergeCell ref="H861:H862"/>
    <mergeCell ref="H819:H820"/>
    <mergeCell ref="H814:H815"/>
    <mergeCell ref="H812:H813"/>
    <mergeCell ref="H817:H818"/>
    <mergeCell ref="H823:H846"/>
    <mergeCell ref="H789:H793"/>
    <mergeCell ref="H741:H742"/>
    <mergeCell ref="H743:H746"/>
    <mergeCell ref="H747:H749"/>
    <mergeCell ref="H750:H752"/>
    <mergeCell ref="H715:H716"/>
    <mergeCell ref="H717:H718"/>
    <mergeCell ref="D750:G750"/>
    <mergeCell ref="D740:G740"/>
    <mergeCell ref="D738:G738"/>
    <mergeCell ref="H753:H755"/>
    <mergeCell ref="H756:H757"/>
    <mergeCell ref="H783:H784"/>
    <mergeCell ref="J895:J896"/>
    <mergeCell ref="H896:H897"/>
    <mergeCell ref="D760:G760"/>
    <mergeCell ref="J778:J780"/>
    <mergeCell ref="J817:J819"/>
    <mergeCell ref="H758:H762"/>
    <mergeCell ref="H763:H776"/>
    <mergeCell ref="H777:H781"/>
    <mergeCell ref="D771:G771"/>
    <mergeCell ref="D783:G783"/>
    <mergeCell ref="D840:G841"/>
    <mergeCell ref="D811:G811"/>
    <mergeCell ref="D843:G843"/>
    <mergeCell ref="D842:G842"/>
    <mergeCell ref="D768:G768"/>
    <mergeCell ref="D769:G769"/>
    <mergeCell ref="J586:J588"/>
    <mergeCell ref="J589:J592"/>
    <mergeCell ref="J607:J608"/>
    <mergeCell ref="J622:J623"/>
    <mergeCell ref="J624:J625"/>
    <mergeCell ref="J647:J649"/>
    <mergeCell ref="J661:J662"/>
    <mergeCell ref="J617:J620"/>
    <mergeCell ref="J719:J720"/>
    <mergeCell ref="B604:J604"/>
    <mergeCell ref="H649:H650"/>
    <mergeCell ref="B651:J651"/>
    <mergeCell ref="J700:J701"/>
    <mergeCell ref="H700:H701"/>
    <mergeCell ref="H702:H703"/>
    <mergeCell ref="D693:G693"/>
    <mergeCell ref="D694:G694"/>
    <mergeCell ref="D695:G695"/>
    <mergeCell ref="D700:G700"/>
    <mergeCell ref="D702:G702"/>
    <mergeCell ref="J691:J692"/>
    <mergeCell ref="D698:G698"/>
    <mergeCell ref="D690:G690"/>
    <mergeCell ref="H698:H699"/>
    <mergeCell ref="J210:J211"/>
    <mergeCell ref="J212:J213"/>
    <mergeCell ref="J216:J218"/>
    <mergeCell ref="J264:J266"/>
    <mergeCell ref="H195:H196"/>
    <mergeCell ref="H187:H188"/>
    <mergeCell ref="J139:J141"/>
    <mergeCell ref="J142:J143"/>
    <mergeCell ref="H243:H244"/>
    <mergeCell ref="H185:H186"/>
    <mergeCell ref="H183:H184"/>
    <mergeCell ref="H139:H172"/>
    <mergeCell ref="H200:H206"/>
    <mergeCell ref="H173:H174"/>
    <mergeCell ref="H191:H192"/>
    <mergeCell ref="H236:H237"/>
    <mergeCell ref="H193:H194"/>
    <mergeCell ref="J231:J232"/>
    <mergeCell ref="J229:J230"/>
    <mergeCell ref="J208:J209"/>
    <mergeCell ref="L100:L102"/>
    <mergeCell ref="J54:J56"/>
    <mergeCell ref="J33:J34"/>
    <mergeCell ref="J24:J25"/>
    <mergeCell ref="J16:J18"/>
    <mergeCell ref="J26:J27"/>
    <mergeCell ref="J28:J29"/>
    <mergeCell ref="J58:J60"/>
    <mergeCell ref="H85:H86"/>
    <mergeCell ref="J97:J99"/>
    <mergeCell ref="H97:H99"/>
    <mergeCell ref="H33:H34"/>
    <mergeCell ref="H35:H48"/>
    <mergeCell ref="H24:H25"/>
    <mergeCell ref="H26:H27"/>
    <mergeCell ref="H28:H29"/>
    <mergeCell ref="H18:H22"/>
    <mergeCell ref="H91:H92"/>
    <mergeCell ref="H87:H88"/>
    <mergeCell ref="H100:H105"/>
    <mergeCell ref="H54:H62"/>
    <mergeCell ref="B49:J49"/>
    <mergeCell ref="D22:G22"/>
    <mergeCell ref="D53:G53"/>
    <mergeCell ref="J109:J113"/>
    <mergeCell ref="B50:B51"/>
    <mergeCell ref="D36:G36"/>
    <mergeCell ref="B652:B653"/>
    <mergeCell ref="B655:B656"/>
    <mergeCell ref="B665:B666"/>
    <mergeCell ref="B247:J247"/>
    <mergeCell ref="J458:J459"/>
    <mergeCell ref="H485:H487"/>
    <mergeCell ref="H454:H456"/>
    <mergeCell ref="J496:J497"/>
    <mergeCell ref="H473:H474"/>
    <mergeCell ref="H291:H292"/>
    <mergeCell ref="J492:J494"/>
    <mergeCell ref="H586:H587"/>
    <mergeCell ref="D481:G481"/>
    <mergeCell ref="D492:G492"/>
    <mergeCell ref="H492:H494"/>
    <mergeCell ref="D480:G480"/>
    <mergeCell ref="D488:G489"/>
    <mergeCell ref="D550:G551"/>
    <mergeCell ref="J269:J272"/>
    <mergeCell ref="D289:G289"/>
    <mergeCell ref="H289:H290"/>
    <mergeCell ref="D763:G763"/>
    <mergeCell ref="D764:G764"/>
    <mergeCell ref="D772:G772"/>
    <mergeCell ref="D773:G773"/>
    <mergeCell ref="J311:J314"/>
    <mergeCell ref="B860:B861"/>
    <mergeCell ref="B31:B32"/>
    <mergeCell ref="B519:B522"/>
    <mergeCell ref="B616:B620"/>
    <mergeCell ref="B822:B826"/>
    <mergeCell ref="B495:B498"/>
    <mergeCell ref="D178:G178"/>
    <mergeCell ref="B690:B691"/>
    <mergeCell ref="B704:B706"/>
    <mergeCell ref="B715:B717"/>
    <mergeCell ref="B782:B783"/>
    <mergeCell ref="B788:B790"/>
    <mergeCell ref="B816:B817"/>
    <mergeCell ref="B847:B849"/>
    <mergeCell ref="B850:B852"/>
    <mergeCell ref="B545:B546"/>
    <mergeCell ref="B579:B580"/>
    <mergeCell ref="B599:B600"/>
    <mergeCell ref="B605:B606"/>
    <mergeCell ref="D774:G774"/>
    <mergeCell ref="D794:G794"/>
    <mergeCell ref="D795:G795"/>
    <mergeCell ref="D819:G819"/>
    <mergeCell ref="D816:G816"/>
    <mergeCell ref="D817:G817"/>
    <mergeCell ref="D824:G824"/>
    <mergeCell ref="D823:G823"/>
    <mergeCell ref="D731:G731"/>
    <mergeCell ref="D805:G805"/>
    <mergeCell ref="D806:G806"/>
    <mergeCell ref="D807:G807"/>
    <mergeCell ref="D778:G778"/>
    <mergeCell ref="D765:G765"/>
    <mergeCell ref="D766:G766"/>
    <mergeCell ref="D775:G775"/>
    <mergeCell ref="D753:G753"/>
    <mergeCell ref="D756:G756"/>
    <mergeCell ref="D741:G741"/>
    <mergeCell ref="D770:G770"/>
    <mergeCell ref="D758:G758"/>
    <mergeCell ref="D759:G759"/>
    <mergeCell ref="D761:G761"/>
    <mergeCell ref="D762:G762"/>
    <mergeCell ref="D881:G881"/>
    <mergeCell ref="D793:G793"/>
    <mergeCell ref="D802:G802"/>
    <mergeCell ref="D803:G803"/>
    <mergeCell ref="D804:G804"/>
    <mergeCell ref="D796:G796"/>
    <mergeCell ref="D797:G797"/>
    <mergeCell ref="D798:G798"/>
    <mergeCell ref="D799:G799"/>
    <mergeCell ref="D800:G800"/>
    <mergeCell ref="D801:G801"/>
    <mergeCell ref="D845:G846"/>
    <mergeCell ref="D826:G826"/>
    <mergeCell ref="D825:G825"/>
    <mergeCell ref="D861:G862"/>
    <mergeCell ref="D863:G863"/>
    <mergeCell ref="D834:G834"/>
    <mergeCell ref="D831:G831"/>
    <mergeCell ref="D828:G828"/>
    <mergeCell ref="D822:G822"/>
    <mergeCell ref="D814:G814"/>
    <mergeCell ref="D808:G808"/>
    <mergeCell ref="D810:G810"/>
    <mergeCell ref="D839:G839"/>
    <mergeCell ref="D836:G836"/>
    <mergeCell ref="D835:G835"/>
    <mergeCell ref="D837:G838"/>
    <mergeCell ref="J365:J366"/>
    <mergeCell ref="D779:G779"/>
    <mergeCell ref="D780:G780"/>
    <mergeCell ref="D781:G781"/>
    <mergeCell ref="D785:G785"/>
    <mergeCell ref="D788:G788"/>
    <mergeCell ref="D789:G789"/>
    <mergeCell ref="D832:G833"/>
    <mergeCell ref="D829:G830"/>
    <mergeCell ref="D812:G812"/>
    <mergeCell ref="D813:G813"/>
    <mergeCell ref="D809:G809"/>
    <mergeCell ref="B821:J821"/>
    <mergeCell ref="H794:H810"/>
    <mergeCell ref="H785:H787"/>
    <mergeCell ref="J792:J793"/>
    <mergeCell ref="D782:G782"/>
    <mergeCell ref="D791:G791"/>
    <mergeCell ref="D792:G792"/>
    <mergeCell ref="D827:G827"/>
    <mergeCell ref="D790:G790"/>
    <mergeCell ref="D864:G864"/>
    <mergeCell ref="D320:G321"/>
    <mergeCell ref="H381:H382"/>
    <mergeCell ref="D220:G221"/>
    <mergeCell ref="D212:G212"/>
    <mergeCell ref="D213:G213"/>
    <mergeCell ref="D431:G431"/>
    <mergeCell ref="D394:G394"/>
    <mergeCell ref="D386:G386"/>
    <mergeCell ref="D391:G391"/>
    <mergeCell ref="D418:G418"/>
    <mergeCell ref="H231:H232"/>
    <mergeCell ref="H233:H234"/>
    <mergeCell ref="D233:G233"/>
    <mergeCell ref="D231:G231"/>
    <mergeCell ref="D246:G246"/>
    <mergeCell ref="D264:G264"/>
    <mergeCell ref="D248:G248"/>
    <mergeCell ref="H301:H353"/>
    <mergeCell ref="D305:G306"/>
    <mergeCell ref="D357:G357"/>
    <mergeCell ref="D358:G358"/>
    <mergeCell ref="B356:J356"/>
    <mergeCell ref="B357:B358"/>
    <mergeCell ref="D856:G856"/>
    <mergeCell ref="D855:G855"/>
    <mergeCell ref="D847:G847"/>
    <mergeCell ref="D854:G854"/>
    <mergeCell ref="D850:G850"/>
    <mergeCell ref="D851:G851"/>
    <mergeCell ref="D852:G852"/>
    <mergeCell ref="D860:G860"/>
    <mergeCell ref="D859:G859"/>
    <mergeCell ref="D858:G858"/>
    <mergeCell ref="D853:G853"/>
    <mergeCell ref="D857:G857"/>
    <mergeCell ref="H394:H395"/>
    <mergeCell ref="H386:H393"/>
    <mergeCell ref="D393:G393"/>
    <mergeCell ref="D387:G387"/>
    <mergeCell ref="J481:J483"/>
    <mergeCell ref="J485:J487"/>
    <mergeCell ref="B441:B443"/>
    <mergeCell ref="B533:B534"/>
    <mergeCell ref="J516:J517"/>
    <mergeCell ref="J507:J509"/>
    <mergeCell ref="J510:J512"/>
    <mergeCell ref="J454:J456"/>
    <mergeCell ref="J477:J479"/>
    <mergeCell ref="D460:G460"/>
    <mergeCell ref="D442:G442"/>
    <mergeCell ref="H442:H443"/>
    <mergeCell ref="J442:J443"/>
    <mergeCell ref="D470:G470"/>
    <mergeCell ref="D464:G464"/>
    <mergeCell ref="D465:G465"/>
    <mergeCell ref="D466:G466"/>
    <mergeCell ref="D390:G390"/>
    <mergeCell ref="D388:G388"/>
    <mergeCell ref="D504:G505"/>
    <mergeCell ref="D219:G219"/>
    <mergeCell ref="D223:G224"/>
    <mergeCell ref="H210:H226"/>
    <mergeCell ref="H258:H259"/>
    <mergeCell ref="H251:H252"/>
    <mergeCell ref="H256:H257"/>
    <mergeCell ref="D236:G236"/>
    <mergeCell ref="H238:H239"/>
    <mergeCell ref="H240:H241"/>
    <mergeCell ref="D235:G235"/>
    <mergeCell ref="D229:G229"/>
    <mergeCell ref="H245:H246"/>
    <mergeCell ref="D216:G216"/>
    <mergeCell ref="H229:H230"/>
    <mergeCell ref="D210:G210"/>
    <mergeCell ref="H227:H228"/>
    <mergeCell ref="D222:G222"/>
    <mergeCell ref="D313:G313"/>
    <mergeCell ref="D303:G303"/>
    <mergeCell ref="D317:G317"/>
    <mergeCell ref="D334:G335"/>
    <mergeCell ref="D293:G293"/>
    <mergeCell ref="D251:G251"/>
    <mergeCell ref="D255:G255"/>
    <mergeCell ref="H253:H254"/>
    <mergeCell ref="H295:H296"/>
    <mergeCell ref="D318:G318"/>
    <mergeCell ref="D319:G319"/>
    <mergeCell ref="D267:G268"/>
    <mergeCell ref="D310:G310"/>
    <mergeCell ref="D277:G277"/>
    <mergeCell ref="D265:G265"/>
    <mergeCell ref="D331:G331"/>
    <mergeCell ref="H293:H294"/>
    <mergeCell ref="D281:G282"/>
    <mergeCell ref="D302:G302"/>
    <mergeCell ref="H298:H299"/>
    <mergeCell ref="B242:B243"/>
    <mergeCell ref="B248:B249"/>
    <mergeCell ref="B255:B256"/>
    <mergeCell ref="B300:B301"/>
    <mergeCell ref="D161:G161"/>
    <mergeCell ref="D197:G197"/>
    <mergeCell ref="D198:G198"/>
    <mergeCell ref="D203:G203"/>
    <mergeCell ref="D270:G270"/>
    <mergeCell ref="D283:G284"/>
    <mergeCell ref="D175:G176"/>
    <mergeCell ref="D301:G301"/>
    <mergeCell ref="D295:G295"/>
    <mergeCell ref="D258:G258"/>
    <mergeCell ref="D260:G260"/>
    <mergeCell ref="D263:G263"/>
    <mergeCell ref="D300:G300"/>
    <mergeCell ref="D217:G217"/>
    <mergeCell ref="D179:G179"/>
    <mergeCell ref="D183:G183"/>
    <mergeCell ref="D200:G200"/>
    <mergeCell ref="D271:G271"/>
    <mergeCell ref="D225:G226"/>
    <mergeCell ref="K682:N682"/>
    <mergeCell ref="D684:G684"/>
    <mergeCell ref="D685:G685"/>
    <mergeCell ref="D686:G686"/>
    <mergeCell ref="D687:G687"/>
    <mergeCell ref="K680:N680"/>
    <mergeCell ref="K681:N681"/>
    <mergeCell ref="H679:H680"/>
    <mergeCell ref="H675:H676"/>
    <mergeCell ref="D675:G675"/>
    <mergeCell ref="D679:G680"/>
    <mergeCell ref="D677:G678"/>
    <mergeCell ref="H681:H683"/>
    <mergeCell ref="H685:H689"/>
    <mergeCell ref="H677:H678"/>
    <mergeCell ref="D688:G688"/>
    <mergeCell ref="D689:G689"/>
    <mergeCell ref="D339:G339"/>
    <mergeCell ref="D376:G376"/>
    <mergeCell ref="D377:G377"/>
    <mergeCell ref="D370:G370"/>
    <mergeCell ref="D372:G372"/>
    <mergeCell ref="D374:G374"/>
    <mergeCell ref="D348:G348"/>
    <mergeCell ref="D369:G369"/>
    <mergeCell ref="D351:G351"/>
    <mergeCell ref="D342:G343"/>
    <mergeCell ref="D375:G375"/>
    <mergeCell ref="D368:G368"/>
    <mergeCell ref="D365:G365"/>
    <mergeCell ref="D371:G371"/>
    <mergeCell ref="D362:G362"/>
    <mergeCell ref="B646:B647"/>
    <mergeCell ref="D591:G591"/>
    <mergeCell ref="D543:G543"/>
    <mergeCell ref="D546:G546"/>
    <mergeCell ref="H536:H541"/>
    <mergeCell ref="J513:J515"/>
    <mergeCell ref="J499:J500"/>
    <mergeCell ref="H512:H518"/>
    <mergeCell ref="H503:H505"/>
    <mergeCell ref="D533:G533"/>
    <mergeCell ref="J575:J576"/>
    <mergeCell ref="B598:J598"/>
    <mergeCell ref="B597:J597"/>
    <mergeCell ref="H588:H592"/>
    <mergeCell ref="H622:H633"/>
    <mergeCell ref="H606:H607"/>
    <mergeCell ref="H581:H582"/>
    <mergeCell ref="B523:J523"/>
    <mergeCell ref="D519:G519"/>
    <mergeCell ref="D520:G520"/>
    <mergeCell ref="D507:G507"/>
    <mergeCell ref="D575:G575"/>
    <mergeCell ref="D590:G590"/>
    <mergeCell ref="D589:G589"/>
    <mergeCell ref="B621:B622"/>
    <mergeCell ref="D622:G622"/>
    <mergeCell ref="H619:H620"/>
    <mergeCell ref="D592:G592"/>
    <mergeCell ref="D594:G594"/>
    <mergeCell ref="D593:G593"/>
    <mergeCell ref="D588:G588"/>
    <mergeCell ref="D572:G574"/>
    <mergeCell ref="H583:H584"/>
    <mergeCell ref="H577:H578"/>
    <mergeCell ref="H575:H576"/>
    <mergeCell ref="H600:H601"/>
    <mergeCell ref="H593:H596"/>
    <mergeCell ref="C579:G579"/>
    <mergeCell ref="D581:G581"/>
    <mergeCell ref="D585:G585"/>
    <mergeCell ref="D600:G600"/>
    <mergeCell ref="H602:H603"/>
    <mergeCell ref="D606:G607"/>
    <mergeCell ref="D602:G602"/>
    <mergeCell ref="D605:G605"/>
    <mergeCell ref="D616:G616"/>
    <mergeCell ref="D596:G596"/>
    <mergeCell ref="D595:G595"/>
    <mergeCell ref="D580:G580"/>
    <mergeCell ref="D441:G441"/>
    <mergeCell ref="H438:H440"/>
    <mergeCell ref="H543:H544"/>
    <mergeCell ref="D440:G440"/>
    <mergeCell ref="D577:G577"/>
    <mergeCell ref="B524:J524"/>
    <mergeCell ref="D459:G459"/>
    <mergeCell ref="H446:H448"/>
    <mergeCell ref="H520:H522"/>
    <mergeCell ref="H531:H532"/>
    <mergeCell ref="H528:H529"/>
    <mergeCell ref="J536:J537"/>
    <mergeCell ref="B525:B526"/>
    <mergeCell ref="H526:H527"/>
    <mergeCell ref="H534:H535"/>
    <mergeCell ref="H496:H502"/>
    <mergeCell ref="H449:H450"/>
    <mergeCell ref="H481:H483"/>
    <mergeCell ref="D496:G497"/>
    <mergeCell ref="B445:B446"/>
    <mergeCell ref="B476:B477"/>
    <mergeCell ref="B506:B507"/>
    <mergeCell ref="D473:G473"/>
    <mergeCell ref="D436:G436"/>
    <mergeCell ref="D583:G583"/>
    <mergeCell ref="D554:G554"/>
    <mergeCell ref="D562:G565"/>
    <mergeCell ref="D556:G556"/>
    <mergeCell ref="C545:G545"/>
    <mergeCell ref="D560:G560"/>
    <mergeCell ref="D502:G502"/>
    <mergeCell ref="D542:G542"/>
    <mergeCell ref="D536:G536"/>
    <mergeCell ref="D549:G549"/>
    <mergeCell ref="D553:G553"/>
    <mergeCell ref="D555:G555"/>
    <mergeCell ref="D566:G568"/>
    <mergeCell ref="D451:G451"/>
    <mergeCell ref="D530:G530"/>
    <mergeCell ref="D503:G503"/>
    <mergeCell ref="D439:G439"/>
    <mergeCell ref="D449:G449"/>
    <mergeCell ref="D446:G446"/>
    <mergeCell ref="D445:G445"/>
    <mergeCell ref="D438:G438"/>
    <mergeCell ref="D437:G437"/>
    <mergeCell ref="D570:G571"/>
    <mergeCell ref="J1:J2"/>
    <mergeCell ref="D8:G12"/>
    <mergeCell ref="H6:H12"/>
    <mergeCell ref="H16:H17"/>
    <mergeCell ref="D21:G21"/>
    <mergeCell ref="B4:J4"/>
    <mergeCell ref="B3:J3"/>
    <mergeCell ref="B1:B2"/>
    <mergeCell ref="C1:G2"/>
    <mergeCell ref="D5:G5"/>
    <mergeCell ref="D6:G6"/>
    <mergeCell ref="D13:G13"/>
    <mergeCell ref="D7:G7"/>
    <mergeCell ref="D14:G14"/>
    <mergeCell ref="D16:G16"/>
    <mergeCell ref="J14:J15"/>
    <mergeCell ref="H14:H15"/>
    <mergeCell ref="D20:G20"/>
    <mergeCell ref="D18:G18"/>
    <mergeCell ref="D19:G19"/>
    <mergeCell ref="D23:G23"/>
    <mergeCell ref="D24:G24"/>
    <mergeCell ref="D38:G38"/>
    <mergeCell ref="D44:G44"/>
    <mergeCell ref="D26:G26"/>
    <mergeCell ref="D28:G28"/>
    <mergeCell ref="D27:G27"/>
    <mergeCell ref="D40:G40"/>
    <mergeCell ref="C31:G31"/>
    <mergeCell ref="D32:G32"/>
    <mergeCell ref="D33:G33"/>
    <mergeCell ref="D34:G34"/>
    <mergeCell ref="D42:G42"/>
    <mergeCell ref="D39:G39"/>
    <mergeCell ref="D41:G41"/>
    <mergeCell ref="D62:G62"/>
    <mergeCell ref="D59:G59"/>
    <mergeCell ref="D60:G60"/>
    <mergeCell ref="D61:G61"/>
    <mergeCell ref="D72:G72"/>
    <mergeCell ref="D79:G80"/>
    <mergeCell ref="D50:G50"/>
    <mergeCell ref="B30:J30"/>
    <mergeCell ref="D37:G37"/>
    <mergeCell ref="D35:G35"/>
    <mergeCell ref="D43:G43"/>
    <mergeCell ref="H51:H52"/>
    <mergeCell ref="D48:G48"/>
    <mergeCell ref="D45:G45"/>
    <mergeCell ref="D46:G47"/>
    <mergeCell ref="D51:G51"/>
    <mergeCell ref="D65:G65"/>
    <mergeCell ref="D83:G84"/>
    <mergeCell ref="H65:H84"/>
    <mergeCell ref="D73:G73"/>
    <mergeCell ref="D63:G63"/>
    <mergeCell ref="H94:H95"/>
    <mergeCell ref="D110:G112"/>
    <mergeCell ref="D91:G91"/>
    <mergeCell ref="D85:G85"/>
    <mergeCell ref="D103:G103"/>
    <mergeCell ref="D104:G105"/>
    <mergeCell ref="D100:G100"/>
    <mergeCell ref="D102:G102"/>
    <mergeCell ref="D93:G93"/>
    <mergeCell ref="D97:G99"/>
    <mergeCell ref="D108:G108"/>
    <mergeCell ref="D54:G54"/>
    <mergeCell ref="D56:G56"/>
    <mergeCell ref="D74:G74"/>
    <mergeCell ref="D81:G82"/>
    <mergeCell ref="D58:G58"/>
    <mergeCell ref="D55:G55"/>
    <mergeCell ref="D78:G78"/>
    <mergeCell ref="H179:H180"/>
    <mergeCell ref="H175:H177"/>
    <mergeCell ref="H116:H126"/>
    <mergeCell ref="D109:G109"/>
    <mergeCell ref="D170:G170"/>
    <mergeCell ref="D145:G145"/>
    <mergeCell ref="D146:G146"/>
    <mergeCell ref="D148:G148"/>
    <mergeCell ref="D149:G149"/>
    <mergeCell ref="D150:G151"/>
    <mergeCell ref="D140:G140"/>
    <mergeCell ref="D117:G117"/>
    <mergeCell ref="D123:G123"/>
    <mergeCell ref="D124:G124"/>
    <mergeCell ref="D163:G163"/>
    <mergeCell ref="D126:G126"/>
    <mergeCell ref="D113:G113"/>
    <mergeCell ref="H136:H137"/>
    <mergeCell ref="D138:G138"/>
    <mergeCell ref="D127:G127"/>
    <mergeCell ref="H127:H133"/>
    <mergeCell ref="D129:G129"/>
    <mergeCell ref="H134:H135"/>
    <mergeCell ref="D134:G134"/>
    <mergeCell ref="D57:G57"/>
    <mergeCell ref="H63:H64"/>
    <mergeCell ref="H89:H90"/>
    <mergeCell ref="D96:G96"/>
    <mergeCell ref="H434:H435"/>
    <mergeCell ref="D420:G420"/>
    <mergeCell ref="D426:G426"/>
    <mergeCell ref="H267:H288"/>
    <mergeCell ref="H401:H433"/>
    <mergeCell ref="D403:G404"/>
    <mergeCell ref="D402:G402"/>
    <mergeCell ref="D401:G401"/>
    <mergeCell ref="D408:G408"/>
    <mergeCell ref="D415:G415"/>
    <mergeCell ref="D407:G407"/>
    <mergeCell ref="D383:G383"/>
    <mergeCell ref="D410:G410"/>
    <mergeCell ref="D400:G400"/>
    <mergeCell ref="D405:G405"/>
    <mergeCell ref="D409:G409"/>
    <mergeCell ref="D187:G187"/>
    <mergeCell ref="D106:G106"/>
    <mergeCell ref="D141:G141"/>
    <mergeCell ref="D142:G143"/>
    <mergeCell ref="D422:G422"/>
    <mergeCell ref="D421:G421"/>
    <mergeCell ref="D416:G417"/>
    <mergeCell ref="D397:G397"/>
    <mergeCell ref="D94:G94"/>
    <mergeCell ref="D411:G412"/>
    <mergeCell ref="D423:G424"/>
    <mergeCell ref="D406:G406"/>
    <mergeCell ref="D413:G413"/>
    <mergeCell ref="D419:G419"/>
    <mergeCell ref="D114:G115"/>
    <mergeCell ref="D144:G144"/>
    <mergeCell ref="D338:G338"/>
    <mergeCell ref="D337:G337"/>
    <mergeCell ref="D336:G336"/>
    <mergeCell ref="D381:G381"/>
    <mergeCell ref="D347:G347"/>
    <mergeCell ref="D344:G344"/>
    <mergeCell ref="D360:G361"/>
    <mergeCell ref="D378:G378"/>
    <mergeCell ref="D332:G332"/>
    <mergeCell ref="D353:G353"/>
    <mergeCell ref="D345:G346"/>
    <mergeCell ref="D349:G350"/>
    <mergeCell ref="D67:G67"/>
    <mergeCell ref="D71:G71"/>
    <mergeCell ref="D68:G68"/>
    <mergeCell ref="D66:G66"/>
    <mergeCell ref="D166:G167"/>
    <mergeCell ref="D168:G168"/>
    <mergeCell ref="D169:G169"/>
    <mergeCell ref="D157:G157"/>
    <mergeCell ref="D165:G165"/>
    <mergeCell ref="D101:G101"/>
    <mergeCell ref="D155:G156"/>
    <mergeCell ref="D89:G89"/>
    <mergeCell ref="D87:G87"/>
    <mergeCell ref="D92:G92"/>
    <mergeCell ref="D70:G70"/>
    <mergeCell ref="D69:G69"/>
    <mergeCell ref="D75:G77"/>
    <mergeCell ref="D164:G164"/>
    <mergeCell ref="D133:G133"/>
    <mergeCell ref="D128:G128"/>
    <mergeCell ref="D136:G137"/>
    <mergeCell ref="D119:G119"/>
    <mergeCell ref="D120:G120"/>
    <mergeCell ref="D121:G121"/>
    <mergeCell ref="D341:G341"/>
    <mergeCell ref="D340:G340"/>
    <mergeCell ref="J401:J402"/>
    <mergeCell ref="H488:H490"/>
    <mergeCell ref="D476:G476"/>
    <mergeCell ref="D477:G477"/>
    <mergeCell ref="J250:J251"/>
    <mergeCell ref="J354:J355"/>
    <mergeCell ref="J359:J361"/>
    <mergeCell ref="H360:H361"/>
    <mergeCell ref="H362:H363"/>
    <mergeCell ref="H358:H359"/>
    <mergeCell ref="H365:H366"/>
    <mergeCell ref="D373:G373"/>
    <mergeCell ref="D364:G364"/>
    <mergeCell ref="D352:G352"/>
    <mergeCell ref="D330:G330"/>
    <mergeCell ref="H263:H264"/>
    <mergeCell ref="D256:G256"/>
    <mergeCell ref="H260:H261"/>
    <mergeCell ref="D262:G262"/>
    <mergeCell ref="H451:H452"/>
    <mergeCell ref="H436:H437"/>
    <mergeCell ref="H397:H399"/>
    <mergeCell ref="J302:J303"/>
    <mergeCell ref="B475:J475"/>
    <mergeCell ref="D427:G427"/>
    <mergeCell ref="J233:J234"/>
    <mergeCell ref="D245:G245"/>
    <mergeCell ref="D238:G238"/>
    <mergeCell ref="D243:G243"/>
    <mergeCell ref="J257:J259"/>
    <mergeCell ref="D291:G291"/>
    <mergeCell ref="D278:G279"/>
    <mergeCell ref="D239:G239"/>
    <mergeCell ref="H265:H266"/>
    <mergeCell ref="D269:G269"/>
    <mergeCell ref="D272:G272"/>
    <mergeCell ref="D273:G273"/>
    <mergeCell ref="D285:G286"/>
    <mergeCell ref="D274:G274"/>
    <mergeCell ref="H249:H250"/>
    <mergeCell ref="D253:G253"/>
    <mergeCell ref="D275:G275"/>
    <mergeCell ref="D287:G288"/>
    <mergeCell ref="D280:G280"/>
    <mergeCell ref="D432:G432"/>
    <mergeCell ref="D433:G433"/>
    <mergeCell ref="D195:G195"/>
    <mergeCell ref="B189:J189"/>
    <mergeCell ref="B197:B198"/>
    <mergeCell ref="B207:B208"/>
    <mergeCell ref="B96:B99"/>
    <mergeCell ref="H198:H199"/>
    <mergeCell ref="H208:H209"/>
    <mergeCell ref="D201:G201"/>
    <mergeCell ref="D173:G173"/>
    <mergeCell ref="D193:G193"/>
    <mergeCell ref="D118:G118"/>
    <mergeCell ref="D147:G147"/>
    <mergeCell ref="D139:G139"/>
    <mergeCell ref="D154:G154"/>
    <mergeCell ref="D116:G116"/>
    <mergeCell ref="D192:G192"/>
    <mergeCell ref="D190:G190"/>
    <mergeCell ref="D191:G191"/>
    <mergeCell ref="D162:G162"/>
    <mergeCell ref="D185:G185"/>
    <mergeCell ref="D181:G181"/>
    <mergeCell ref="H106:H107"/>
    <mergeCell ref="H109:H115"/>
    <mergeCell ref="H181:H182"/>
    <mergeCell ref="H894:H895"/>
    <mergeCell ref="H634:H645"/>
    <mergeCell ref="H617:H618"/>
    <mergeCell ref="D623:G625"/>
    <mergeCell ref="D617:G618"/>
    <mergeCell ref="D634:G634"/>
    <mergeCell ref="D645:G645"/>
    <mergeCell ref="D621:G621"/>
    <mergeCell ref="D630:G630"/>
    <mergeCell ref="D649:G650"/>
    <mergeCell ref="D626:G627"/>
    <mergeCell ref="D632:G633"/>
    <mergeCell ref="D647:G648"/>
    <mergeCell ref="D880:G880"/>
    <mergeCell ref="D879:G879"/>
    <mergeCell ref="D874:G874"/>
    <mergeCell ref="D871:G871"/>
    <mergeCell ref="D844:G844"/>
    <mergeCell ref="D865:G867"/>
    <mergeCell ref="D868:G870"/>
    <mergeCell ref="D872:G873"/>
    <mergeCell ref="D875:G876"/>
    <mergeCell ref="D877:G878"/>
    <mergeCell ref="D848:G848"/>
    <mergeCell ref="H725:H727"/>
    <mergeCell ref="H728:H731"/>
    <mergeCell ref="D666:G666"/>
    <mergeCell ref="D660:G660"/>
    <mergeCell ref="D599:G599"/>
    <mergeCell ref="D776:G776"/>
    <mergeCell ref="D777:G777"/>
    <mergeCell ref="D767:G767"/>
    <mergeCell ref="H898:H899"/>
    <mergeCell ref="D882:G882"/>
    <mergeCell ref="D883:G883"/>
    <mergeCell ref="D884:G884"/>
    <mergeCell ref="D885:G885"/>
    <mergeCell ref="D889:G889"/>
    <mergeCell ref="D894:G894"/>
    <mergeCell ref="D896:G896"/>
    <mergeCell ref="D897:G897"/>
    <mergeCell ref="D890:G890"/>
    <mergeCell ref="D899:G899"/>
    <mergeCell ref="D891:G892"/>
    <mergeCell ref="D898:G898"/>
    <mergeCell ref="D893:G893"/>
    <mergeCell ref="H882:H889"/>
    <mergeCell ref="H890:H892"/>
    <mergeCell ref="H647:H648"/>
    <mergeCell ref="H608:H609"/>
    <mergeCell ref="D635:G635"/>
    <mergeCell ref="H610:H615"/>
    <mergeCell ref="H653:H654"/>
    <mergeCell ref="D639:G639"/>
    <mergeCell ref="D641:G641"/>
    <mergeCell ref="D642:G642"/>
    <mergeCell ref="D643:G643"/>
    <mergeCell ref="D611:G611"/>
    <mergeCell ref="D612:G612"/>
    <mergeCell ref="D613:G613"/>
    <mergeCell ref="D614:G614"/>
    <mergeCell ref="D615:G615"/>
    <mergeCell ref="D619:G619"/>
    <mergeCell ref="D653:G653"/>
    <mergeCell ref="D631:G631"/>
    <mergeCell ref="D629:G629"/>
    <mergeCell ref="D628:G628"/>
    <mergeCell ref="D636:G636"/>
    <mergeCell ref="D640:G640"/>
    <mergeCell ref="D646:G646"/>
    <mergeCell ref="D608:G608"/>
    <mergeCell ref="D610:G610"/>
  </mergeCells>
  <phoneticPr fontId="1"/>
  <dataValidations count="1">
    <dataValidation type="list" allowBlank="1" showInputMessage="1" showErrorMessage="1" sqref="H473 H187 H181 H179 H175 H173 H139 H136 H134 H127 H116 H109 H106 H97:H100 H35:H48 H33 H536:H540 H649 H647 H634 H622 H619 H617 H610 H608 H606 H602 H600 H492:H493 H183 H458 H454:H455 H451 H354 H301 H438 H436 H434 H401 H397:H398 H394 H386 H383 H381 H379 H367 H365 H362 H360 H358 H496 H185 H295 H293 H291 H267 H265 H258 H251 H249 H245 H238 H236 H233 H231 H229 H208:H210 H200 H198 H195 H193 H191 H94 H91 H89 H87 H65 H63 H54 H51 H586 H593 H588 H583 H581 H575 H547 H531 H543 H528 H18 H577 H520 H503 H488 H485:H486 H481:H482 H477:H478 H263 H260 H256 H253 H243 H240 H6 H894 H14 H16 H534 H512 H298 H656 H666 H668 H670 H661 H663 H702 H673 H675 H677 H679 H681 H685 H698 H690 H442 H709 H713 H721 H728 H725 H732 H738 H743 H750 H753 H758 H756 H777 H783 H785 H812 H814 H819 H864 H507 H700 H704 H707 H715:H717 H719 H741 H747 H763 H789 H794 H817 H823 H848 H851 H861 H653 H890 H882 H896 H898 H24 H26 H28 H85 H227 H289 H526 H658 H446:H449" xr:uid="{00000000-0002-0000-0100-000000000000}">
      <formula1>$L$5:$L$9</formula1>
    </dataValidation>
  </dataValidations>
  <pageMargins left="0.35433070866141736" right="0.11811023622047245" top="0.59055118110236227" bottom="0.19685039370078741" header="0" footer="0"/>
  <pageSetup paperSize="9" fitToHeight="0" orientation="landscape" useFirstPageNumber="1" r:id="rId1"/>
  <headerFooter alignWithMargins="0">
    <oddFooter>&amp;C&amp;12&amp;P</oddFooter>
  </headerFooter>
  <rowBreaks count="33" manualBreakCount="33">
    <brk id="29" max="9" man="1"/>
    <brk id="48" max="9" man="1"/>
    <brk id="84" max="9" man="1"/>
    <brk id="115" max="9" man="1"/>
    <brk id="137" max="9" man="1"/>
    <brk id="172" max="9" man="1"/>
    <brk id="188" max="9" man="1"/>
    <brk id="206" max="9" man="1"/>
    <brk id="234" max="9" man="1"/>
    <brk id="246" max="9" man="1"/>
    <brk id="261" max="9" man="1"/>
    <brk id="296" max="9" man="1"/>
    <brk id="323" max="9" man="1"/>
    <brk id="355" max="9" man="1"/>
    <brk id="384" max="9" man="1"/>
    <brk id="399" max="9" man="1"/>
    <brk id="433" max="9" man="1"/>
    <brk id="443" max="9" man="1"/>
    <brk id="474" max="9" man="1"/>
    <brk id="505" max="9" man="1"/>
    <brk id="522" max="9" man="1"/>
    <brk id="544" max="9" man="1"/>
    <brk id="578" max="9" man="1"/>
    <brk id="596" max="9" man="1"/>
    <brk id="620" max="9" man="1"/>
    <brk id="650" max="9" man="1"/>
    <brk id="683" max="9" man="1"/>
    <brk id="714" max="9" man="1"/>
    <brk id="749" max="9" man="1"/>
    <brk id="781" max="9" man="1"/>
    <brk id="815" max="9" man="1"/>
    <brk id="849" max="9" man="1"/>
    <brk id="880"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CF697"/>
  <sheetViews>
    <sheetView view="pageBreakPreview" zoomScaleNormal="70" zoomScaleSheetLayoutView="100" workbookViewId="0">
      <selection activeCell="X332" sqref="X332"/>
    </sheetView>
  </sheetViews>
  <sheetFormatPr defaultColWidth="9" defaultRowHeight="18" customHeight="1" x14ac:dyDescent="0.15"/>
  <cols>
    <col min="1" max="1" width="1.625" style="17" customWidth="1"/>
    <col min="2" max="15" width="2.5" style="17" customWidth="1"/>
    <col min="16" max="16" width="2.5" style="392" customWidth="1"/>
    <col min="17" max="56" width="2.5" style="17" customWidth="1"/>
    <col min="57" max="57" width="2.625" style="17" customWidth="1"/>
    <col min="58" max="16384" width="9" style="17"/>
  </cols>
  <sheetData>
    <row r="1" spans="2:56" s="24" customFormat="1" ht="18" customHeight="1" x14ac:dyDescent="0.15">
      <c r="B1" s="434" t="s">
        <v>809</v>
      </c>
      <c r="C1" s="434"/>
      <c r="D1" s="434"/>
      <c r="E1" s="434"/>
      <c r="F1" s="434"/>
      <c r="G1" s="434"/>
      <c r="H1" s="434"/>
      <c r="I1" s="434"/>
      <c r="J1" s="434"/>
      <c r="K1" s="434"/>
      <c r="L1" s="434"/>
      <c r="M1" s="434"/>
      <c r="N1" s="434"/>
      <c r="O1" s="434"/>
      <c r="P1" s="415"/>
      <c r="Q1" s="341"/>
      <c r="R1" s="341"/>
      <c r="S1" s="341"/>
      <c r="T1" s="341"/>
    </row>
    <row r="2" spans="2:56" s="25" customFormat="1" ht="18" customHeight="1" x14ac:dyDescent="0.15">
      <c r="B2" s="336" t="s">
        <v>915</v>
      </c>
      <c r="C2" s="336"/>
      <c r="D2" s="336"/>
      <c r="E2" s="336"/>
      <c r="F2" s="336"/>
      <c r="G2" s="336"/>
      <c r="H2" s="336"/>
      <c r="I2" s="336"/>
      <c r="J2" s="336"/>
      <c r="K2" s="336"/>
      <c r="L2" s="336"/>
      <c r="N2" s="336"/>
      <c r="O2" s="336"/>
      <c r="P2" s="336"/>
      <c r="Q2" s="336"/>
      <c r="R2" s="336"/>
      <c r="S2" s="336"/>
      <c r="T2" s="336"/>
      <c r="U2" s="336"/>
      <c r="AQ2" s="24"/>
      <c r="AR2" s="24"/>
      <c r="AW2" s="1428" t="s">
        <v>40</v>
      </c>
      <c r="AX2" s="1428"/>
      <c r="AY2" s="1428"/>
      <c r="AZ2" s="1428"/>
      <c r="BA2" s="1428"/>
      <c r="BB2" s="1428"/>
      <c r="BC2" s="1428"/>
      <c r="BD2" s="1428"/>
    </row>
    <row r="3" spans="2:56" s="25" customFormat="1" ht="26.25" customHeight="1" x14ac:dyDescent="0.15">
      <c r="B3" s="1093" t="s">
        <v>80</v>
      </c>
      <c r="C3" s="1094"/>
      <c r="D3" s="1094"/>
      <c r="E3" s="1094"/>
      <c r="F3" s="1094"/>
      <c r="G3" s="1094"/>
      <c r="H3" s="1094"/>
      <c r="I3" s="1094"/>
      <c r="J3" s="1094"/>
      <c r="K3" s="1094"/>
      <c r="L3" s="1094"/>
      <c r="M3" s="1095"/>
      <c r="N3" s="1182" t="s">
        <v>1069</v>
      </c>
      <c r="O3" s="1183"/>
      <c r="P3" s="1183"/>
      <c r="Q3" s="1183"/>
      <c r="R3" s="1183"/>
      <c r="S3" s="1183"/>
      <c r="T3" s="1183"/>
      <c r="U3" s="1183"/>
      <c r="V3" s="1183"/>
      <c r="W3" s="1183"/>
      <c r="X3" s="1183"/>
      <c r="Y3" s="1184"/>
      <c r="Z3" s="1093" t="s">
        <v>79</v>
      </c>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5"/>
    </row>
    <row r="4" spans="2:56" s="25" customFormat="1" ht="15.75" customHeight="1" x14ac:dyDescent="0.15">
      <c r="B4" s="1052" t="s">
        <v>735</v>
      </c>
      <c r="C4" s="1053"/>
      <c r="D4" s="1053"/>
      <c r="E4" s="1053"/>
      <c r="F4" s="1053"/>
      <c r="G4" s="1053"/>
      <c r="H4" s="1053"/>
      <c r="I4" s="1053"/>
      <c r="J4" s="1053"/>
      <c r="K4" s="1053"/>
      <c r="L4" s="1053"/>
      <c r="M4" s="1066"/>
      <c r="N4" s="1052" t="s">
        <v>735</v>
      </c>
      <c r="O4" s="1053"/>
      <c r="P4" s="1053"/>
      <c r="Q4" s="1053"/>
      <c r="R4" s="1053"/>
      <c r="S4" s="1053"/>
      <c r="T4" s="1053"/>
      <c r="U4" s="1053"/>
      <c r="V4" s="1053"/>
      <c r="W4" s="1053"/>
      <c r="X4" s="1053"/>
      <c r="Y4" s="1066"/>
      <c r="Z4" s="1804"/>
      <c r="AA4" s="1805"/>
      <c r="AB4" s="1805"/>
      <c r="AC4" s="1805"/>
      <c r="AD4" s="1805"/>
      <c r="AE4" s="1805"/>
      <c r="AF4" s="1805"/>
      <c r="AG4" s="1805"/>
      <c r="AH4" s="1805"/>
      <c r="AI4" s="1805"/>
      <c r="AJ4" s="1805"/>
      <c r="AK4" s="1805"/>
      <c r="AL4" s="1805"/>
      <c r="AM4" s="1805"/>
      <c r="AN4" s="1805"/>
      <c r="AO4" s="1805"/>
      <c r="AP4" s="1805"/>
      <c r="AQ4" s="1805"/>
      <c r="AR4" s="1805"/>
      <c r="AS4" s="1805"/>
      <c r="AT4" s="1805"/>
      <c r="AU4" s="1805"/>
      <c r="AV4" s="1805"/>
      <c r="AW4" s="1805"/>
      <c r="AX4" s="1805"/>
      <c r="AY4" s="1805"/>
      <c r="AZ4" s="1805"/>
      <c r="BA4" s="1805"/>
      <c r="BB4" s="1805"/>
      <c r="BC4" s="1805"/>
      <c r="BD4" s="1806"/>
    </row>
    <row r="5" spans="2:56" s="25" customFormat="1" ht="15.75" customHeight="1" x14ac:dyDescent="0.15">
      <c r="B5" s="1096"/>
      <c r="C5" s="1097"/>
      <c r="D5" s="1097"/>
      <c r="E5" s="1097"/>
      <c r="F5" s="1097"/>
      <c r="G5" s="1097"/>
      <c r="H5" s="1097"/>
      <c r="I5" s="1097"/>
      <c r="J5" s="1097"/>
      <c r="K5" s="1097"/>
      <c r="L5" s="1097"/>
      <c r="M5" s="1098"/>
      <c r="N5" s="1096"/>
      <c r="O5" s="1097"/>
      <c r="P5" s="1097"/>
      <c r="Q5" s="1097"/>
      <c r="R5" s="1097"/>
      <c r="S5" s="1097"/>
      <c r="T5" s="1097"/>
      <c r="U5" s="1097"/>
      <c r="V5" s="1097"/>
      <c r="W5" s="1097"/>
      <c r="X5" s="1097"/>
      <c r="Y5" s="1098"/>
      <c r="Z5" s="1807"/>
      <c r="AA5" s="1808"/>
      <c r="AB5" s="1808"/>
      <c r="AC5" s="1808"/>
      <c r="AD5" s="1808"/>
      <c r="AE5" s="1808"/>
      <c r="AF5" s="1808"/>
      <c r="AG5" s="1808"/>
      <c r="AH5" s="1808"/>
      <c r="AI5" s="1808"/>
      <c r="AJ5" s="1808"/>
      <c r="AK5" s="1808"/>
      <c r="AL5" s="1808"/>
      <c r="AM5" s="1808"/>
      <c r="AN5" s="1808"/>
      <c r="AO5" s="1808"/>
      <c r="AP5" s="1808"/>
      <c r="AQ5" s="1808"/>
      <c r="AR5" s="1808"/>
      <c r="AS5" s="1808"/>
      <c r="AT5" s="1808"/>
      <c r="AU5" s="1808"/>
      <c r="AV5" s="1808"/>
      <c r="AW5" s="1808"/>
      <c r="AX5" s="1808"/>
      <c r="AY5" s="1808"/>
      <c r="AZ5" s="1808"/>
      <c r="BA5" s="1808"/>
      <c r="BB5" s="1808"/>
      <c r="BC5" s="1808"/>
      <c r="BD5" s="1809"/>
    </row>
    <row r="6" spans="2:56" s="25" customFormat="1" ht="15.75" customHeight="1" x14ac:dyDescent="0.15">
      <c r="B6" s="1054"/>
      <c r="C6" s="1055"/>
      <c r="D6" s="1055"/>
      <c r="E6" s="1055"/>
      <c r="F6" s="1055"/>
      <c r="G6" s="1055"/>
      <c r="H6" s="1055"/>
      <c r="I6" s="1055"/>
      <c r="J6" s="1055"/>
      <c r="K6" s="1055"/>
      <c r="L6" s="1055"/>
      <c r="M6" s="1067"/>
      <c r="N6" s="1054"/>
      <c r="O6" s="1055"/>
      <c r="P6" s="1055"/>
      <c r="Q6" s="1055"/>
      <c r="R6" s="1055"/>
      <c r="S6" s="1055"/>
      <c r="T6" s="1055"/>
      <c r="U6" s="1055"/>
      <c r="V6" s="1055"/>
      <c r="W6" s="1055"/>
      <c r="X6" s="1055"/>
      <c r="Y6" s="1067"/>
      <c r="Z6" s="1810"/>
      <c r="AA6" s="1811"/>
      <c r="AB6" s="1811"/>
      <c r="AC6" s="1811"/>
      <c r="AD6" s="1811"/>
      <c r="AE6" s="1811"/>
      <c r="AF6" s="1811"/>
      <c r="AG6" s="1811"/>
      <c r="AH6" s="1811"/>
      <c r="AI6" s="1811"/>
      <c r="AJ6" s="1811"/>
      <c r="AK6" s="1811"/>
      <c r="AL6" s="1811"/>
      <c r="AM6" s="1811"/>
      <c r="AN6" s="1811"/>
      <c r="AO6" s="1811"/>
      <c r="AP6" s="1811"/>
      <c r="AQ6" s="1811"/>
      <c r="AR6" s="1811"/>
      <c r="AS6" s="1811"/>
      <c r="AT6" s="1811"/>
      <c r="AU6" s="1811"/>
      <c r="AV6" s="1811"/>
      <c r="AW6" s="1811"/>
      <c r="AX6" s="1811"/>
      <c r="AY6" s="1811"/>
      <c r="AZ6" s="1811"/>
      <c r="BA6" s="1811"/>
      <c r="BB6" s="1811"/>
      <c r="BC6" s="1811"/>
      <c r="BD6" s="1812"/>
    </row>
    <row r="7" spans="2:56" s="25" customFormat="1" ht="15.75" customHeight="1" x14ac:dyDescent="0.15">
      <c r="B7" s="1054" t="s">
        <v>840</v>
      </c>
      <c r="C7" s="1055"/>
      <c r="D7" s="1055"/>
      <c r="E7" s="1055"/>
      <c r="F7" s="1055"/>
      <c r="G7" s="1055"/>
      <c r="H7" s="1055"/>
      <c r="I7" s="1055"/>
      <c r="J7" s="1055"/>
      <c r="K7" s="1055"/>
      <c r="L7" s="1055"/>
      <c r="M7" s="1067"/>
      <c r="N7" s="1054" t="s">
        <v>1170</v>
      </c>
      <c r="O7" s="1055"/>
      <c r="P7" s="1055"/>
      <c r="Q7" s="1055"/>
      <c r="R7" s="1055"/>
      <c r="S7" s="1055"/>
      <c r="T7" s="1055"/>
      <c r="U7" s="1055"/>
      <c r="V7" s="1055"/>
      <c r="W7" s="1055"/>
      <c r="X7" s="1055"/>
      <c r="Y7" s="1067"/>
      <c r="Z7" s="1810"/>
      <c r="AA7" s="1811"/>
      <c r="AB7" s="1811"/>
      <c r="AC7" s="1811"/>
      <c r="AD7" s="1811"/>
      <c r="AE7" s="1811"/>
      <c r="AF7" s="1811"/>
      <c r="AG7" s="1811"/>
      <c r="AH7" s="1811"/>
      <c r="AI7" s="1811"/>
      <c r="AJ7" s="1811"/>
      <c r="AK7" s="1811"/>
      <c r="AL7" s="1811"/>
      <c r="AM7" s="1811"/>
      <c r="AN7" s="1811"/>
      <c r="AO7" s="1811"/>
      <c r="AP7" s="1811"/>
      <c r="AQ7" s="1811"/>
      <c r="AR7" s="1811"/>
      <c r="AS7" s="1811"/>
      <c r="AT7" s="1811"/>
      <c r="AU7" s="1811"/>
      <c r="AV7" s="1811"/>
      <c r="AW7" s="1811"/>
      <c r="AX7" s="1811"/>
      <c r="AY7" s="1811"/>
      <c r="AZ7" s="1811"/>
      <c r="BA7" s="1811"/>
      <c r="BB7" s="1811"/>
      <c r="BC7" s="1811"/>
      <c r="BD7" s="1812"/>
    </row>
    <row r="8" spans="2:56" s="25" customFormat="1" ht="15.75" customHeight="1" x14ac:dyDescent="0.15">
      <c r="B8" s="1068"/>
      <c r="C8" s="1069"/>
      <c r="D8" s="1069"/>
      <c r="E8" s="1069"/>
      <c r="F8" s="1069"/>
      <c r="G8" s="1069"/>
      <c r="H8" s="1069"/>
      <c r="I8" s="1069"/>
      <c r="J8" s="1069"/>
      <c r="K8" s="1069"/>
      <c r="L8" s="1069"/>
      <c r="M8" s="1070"/>
      <c r="N8" s="1068"/>
      <c r="O8" s="1069"/>
      <c r="P8" s="1069"/>
      <c r="Q8" s="1069"/>
      <c r="R8" s="1069"/>
      <c r="S8" s="1069"/>
      <c r="T8" s="1069"/>
      <c r="U8" s="1069"/>
      <c r="V8" s="1069"/>
      <c r="W8" s="1069"/>
      <c r="X8" s="1069"/>
      <c r="Y8" s="1070"/>
      <c r="Z8" s="1616"/>
      <c r="AA8" s="1617"/>
      <c r="AB8" s="1617"/>
      <c r="AC8" s="1617"/>
      <c r="AD8" s="1617"/>
      <c r="AE8" s="1617"/>
      <c r="AF8" s="1617"/>
      <c r="AG8" s="1617"/>
      <c r="AH8" s="1617"/>
      <c r="AI8" s="1617"/>
      <c r="AJ8" s="1617"/>
      <c r="AK8" s="1617"/>
      <c r="AL8" s="1617"/>
      <c r="AM8" s="1617"/>
      <c r="AN8" s="1617"/>
      <c r="AO8" s="1617"/>
      <c r="AP8" s="1617"/>
      <c r="AQ8" s="1617"/>
      <c r="AR8" s="1617"/>
      <c r="AS8" s="1617"/>
      <c r="AT8" s="1617"/>
      <c r="AU8" s="1617"/>
      <c r="AV8" s="1617"/>
      <c r="AW8" s="1617"/>
      <c r="AX8" s="1617"/>
      <c r="AY8" s="1617"/>
      <c r="AZ8" s="1617"/>
      <c r="BA8" s="1617"/>
      <c r="BB8" s="1617"/>
      <c r="BC8" s="1617"/>
      <c r="BD8" s="1618"/>
    </row>
    <row r="9" spans="2:56" s="25" customFormat="1" ht="15.75" customHeight="1" x14ac:dyDescent="0.15">
      <c r="B9" s="1099"/>
      <c r="C9" s="1100"/>
      <c r="D9" s="1100"/>
      <c r="E9" s="1100"/>
      <c r="F9" s="1100"/>
      <c r="G9" s="1100"/>
      <c r="H9" s="1100"/>
      <c r="I9" s="1100"/>
      <c r="J9" s="1100"/>
      <c r="K9" s="1100"/>
      <c r="L9" s="1100"/>
      <c r="M9" s="1101"/>
      <c r="N9" s="1099"/>
      <c r="O9" s="1100"/>
      <c r="P9" s="1100"/>
      <c r="Q9" s="1100"/>
      <c r="R9" s="1100"/>
      <c r="S9" s="1100"/>
      <c r="T9" s="1100"/>
      <c r="U9" s="1100"/>
      <c r="V9" s="1100"/>
      <c r="W9" s="1100"/>
      <c r="X9" s="1100"/>
      <c r="Y9" s="1101"/>
      <c r="Z9" s="1813"/>
      <c r="AA9" s="1814"/>
      <c r="AB9" s="1814"/>
      <c r="AC9" s="1814"/>
      <c r="AD9" s="1814"/>
      <c r="AE9" s="1814"/>
      <c r="AF9" s="1814"/>
      <c r="AG9" s="1814"/>
      <c r="AH9" s="1814"/>
      <c r="AI9" s="1814"/>
      <c r="AJ9" s="1814"/>
      <c r="AK9" s="1814"/>
      <c r="AL9" s="1814"/>
      <c r="AM9" s="1814"/>
      <c r="AN9" s="1814"/>
      <c r="AO9" s="1814"/>
      <c r="AP9" s="1814"/>
      <c r="AQ9" s="1814"/>
      <c r="AR9" s="1814"/>
      <c r="AS9" s="1814"/>
      <c r="AT9" s="1814"/>
      <c r="AU9" s="1814"/>
      <c r="AV9" s="1814"/>
      <c r="AW9" s="1814"/>
      <c r="AX9" s="1814"/>
      <c r="AY9" s="1814"/>
      <c r="AZ9" s="1814"/>
      <c r="BA9" s="1814"/>
      <c r="BB9" s="1814"/>
      <c r="BC9" s="1814"/>
      <c r="BD9" s="1815"/>
    </row>
    <row r="10" spans="2:56" s="25" customFormat="1" ht="18" customHeight="1" x14ac:dyDescent="0.15">
      <c r="B10" s="26"/>
      <c r="C10" s="26"/>
      <c r="D10" s="26"/>
      <c r="E10" s="26"/>
      <c r="F10" s="26"/>
      <c r="AM10" s="24"/>
      <c r="AN10" s="24"/>
      <c r="AO10" s="24"/>
      <c r="AP10" s="24"/>
      <c r="AQ10" s="24"/>
    </row>
    <row r="11" spans="2:56" ht="18" customHeight="1" x14ac:dyDescent="0.15">
      <c r="B11" s="434" t="s">
        <v>929</v>
      </c>
      <c r="C11" s="434"/>
      <c r="D11" s="434"/>
      <c r="E11" s="434"/>
      <c r="F11" s="434"/>
      <c r="G11" s="434"/>
      <c r="H11" s="434"/>
      <c r="I11" s="434"/>
      <c r="J11" s="434"/>
      <c r="K11" s="434"/>
      <c r="L11" s="434"/>
      <c r="M11" s="434"/>
      <c r="N11" s="434"/>
      <c r="O11" s="434"/>
      <c r="P11" s="434"/>
      <c r="Q11" s="434"/>
      <c r="R11" s="434"/>
      <c r="S11" s="434"/>
      <c r="T11" s="434"/>
      <c r="U11" s="434"/>
      <c r="V11" s="434"/>
      <c r="W11" s="434"/>
      <c r="X11" s="288"/>
      <c r="Y11" s="288"/>
      <c r="Z11" s="288"/>
      <c r="AA11" s="288"/>
      <c r="AB11" s="288"/>
      <c r="AC11" s="288"/>
      <c r="AD11" s="288"/>
      <c r="AE11" s="288"/>
      <c r="AF11" s="288"/>
      <c r="AG11" s="288"/>
      <c r="AH11" s="288"/>
      <c r="AI11" s="288"/>
      <c r="AJ11" s="288"/>
      <c r="AK11" s="288"/>
      <c r="AL11" s="288"/>
    </row>
    <row r="12" spans="2:56" ht="18" customHeight="1" x14ac:dyDescent="0.15">
      <c r="B12" s="336" t="s">
        <v>307</v>
      </c>
      <c r="C12" s="336"/>
      <c r="D12" s="336"/>
      <c r="E12" s="343"/>
      <c r="F12" s="343"/>
      <c r="G12" s="343"/>
      <c r="H12" s="343"/>
      <c r="I12" s="343"/>
      <c r="J12" s="343"/>
      <c r="N12" s="343"/>
      <c r="O12" s="343"/>
      <c r="P12" s="343"/>
      <c r="Q12" s="343"/>
      <c r="R12" s="343"/>
      <c r="S12" s="343"/>
      <c r="T12" s="343"/>
      <c r="U12" s="343"/>
      <c r="V12" s="343"/>
      <c r="W12" s="343"/>
      <c r="Y12" s="343"/>
      <c r="Z12" s="343"/>
      <c r="AA12" s="343"/>
      <c r="AB12" s="288"/>
      <c r="AC12" s="288"/>
      <c r="AD12" s="288"/>
      <c r="AE12" s="288"/>
      <c r="AF12" s="288"/>
      <c r="AG12" s="288"/>
      <c r="AH12" s="381"/>
      <c r="AJ12" s="1007" t="s">
        <v>40</v>
      </c>
      <c r="AK12" s="1007"/>
      <c r="AL12" s="1007"/>
      <c r="AM12" s="1007"/>
      <c r="AN12" s="1007"/>
      <c r="AO12" s="1007"/>
      <c r="AP12" s="1007"/>
      <c r="AQ12" s="1007"/>
    </row>
    <row r="13" spans="2:56" ht="27" customHeight="1" x14ac:dyDescent="0.15">
      <c r="B13" s="1102"/>
      <c r="C13" s="1103"/>
      <c r="D13" s="1103"/>
      <c r="E13" s="1103"/>
      <c r="F13" s="1103"/>
      <c r="G13" s="1103"/>
      <c r="H13" s="1103"/>
      <c r="I13" s="1103"/>
      <c r="J13" s="1103"/>
      <c r="K13" s="1103"/>
      <c r="L13" s="1103"/>
      <c r="M13" s="1104"/>
      <c r="N13" s="1051" t="s">
        <v>720</v>
      </c>
      <c r="O13" s="1051"/>
      <c r="P13" s="1051"/>
      <c r="Q13" s="1051"/>
      <c r="R13" s="1051"/>
      <c r="S13" s="1051"/>
      <c r="T13" s="1051"/>
      <c r="U13" s="1051"/>
      <c r="V13" s="1051"/>
      <c r="W13" s="1051"/>
      <c r="X13" s="1063" t="s">
        <v>721</v>
      </c>
      <c r="Y13" s="1064"/>
      <c r="Z13" s="1064"/>
      <c r="AA13" s="1064"/>
      <c r="AB13" s="1064"/>
      <c r="AC13" s="1064"/>
      <c r="AD13" s="1064"/>
      <c r="AE13" s="1064"/>
      <c r="AF13" s="1064"/>
      <c r="AG13" s="1065"/>
      <c r="AH13" s="1063" t="s">
        <v>722</v>
      </c>
      <c r="AI13" s="1064"/>
      <c r="AJ13" s="1064"/>
      <c r="AK13" s="1064"/>
      <c r="AL13" s="1064"/>
      <c r="AM13" s="1064"/>
      <c r="AN13" s="1064"/>
      <c r="AO13" s="1064"/>
      <c r="AP13" s="1064"/>
      <c r="AQ13" s="1065"/>
    </row>
    <row r="14" spans="2:56" ht="27" customHeight="1" x14ac:dyDescent="0.15">
      <c r="B14" s="1105" t="s">
        <v>1135</v>
      </c>
      <c r="C14" s="1106"/>
      <c r="D14" s="1106"/>
      <c r="E14" s="1106"/>
      <c r="F14" s="1106"/>
      <c r="G14" s="1106"/>
      <c r="H14" s="1106"/>
      <c r="I14" s="1106"/>
      <c r="J14" s="1106"/>
      <c r="K14" s="1106"/>
      <c r="L14" s="1106"/>
      <c r="M14" s="1107"/>
      <c r="N14" s="1795"/>
      <c r="O14" s="1796"/>
      <c r="P14" s="1796"/>
      <c r="Q14" s="1796"/>
      <c r="R14" s="1796"/>
      <c r="S14" s="1796"/>
      <c r="T14" s="1796"/>
      <c r="U14" s="1796"/>
      <c r="V14" s="1816" t="s">
        <v>1065</v>
      </c>
      <c r="W14" s="1817"/>
      <c r="X14" s="1795"/>
      <c r="Y14" s="1796"/>
      <c r="Z14" s="1796"/>
      <c r="AA14" s="1796"/>
      <c r="AB14" s="1796"/>
      <c r="AC14" s="1796"/>
      <c r="AD14" s="1796"/>
      <c r="AE14" s="1796"/>
      <c r="AF14" s="1816" t="s">
        <v>1065</v>
      </c>
      <c r="AG14" s="1817"/>
      <c r="AH14" s="1795"/>
      <c r="AI14" s="1796"/>
      <c r="AJ14" s="1796"/>
      <c r="AK14" s="1796"/>
      <c r="AL14" s="1796"/>
      <c r="AM14" s="1796"/>
      <c r="AN14" s="1796"/>
      <c r="AO14" s="1796"/>
      <c r="AP14" s="1816" t="s">
        <v>1065</v>
      </c>
      <c r="AQ14" s="1817"/>
    </row>
    <row r="15" spans="2:56" ht="27" customHeight="1" x14ac:dyDescent="0.15">
      <c r="B15" s="1108" t="s">
        <v>1136</v>
      </c>
      <c r="C15" s="1109"/>
      <c r="D15" s="1109"/>
      <c r="E15" s="1109"/>
      <c r="F15" s="1109"/>
      <c r="G15" s="1109"/>
      <c r="H15" s="1109"/>
      <c r="I15" s="1109"/>
      <c r="J15" s="1109"/>
      <c r="K15" s="1109"/>
      <c r="L15" s="1109"/>
      <c r="M15" s="1110"/>
      <c r="N15" s="1797"/>
      <c r="O15" s="1798"/>
      <c r="P15" s="1798"/>
      <c r="Q15" s="1798"/>
      <c r="R15" s="1798"/>
      <c r="S15" s="1798"/>
      <c r="T15" s="1798"/>
      <c r="U15" s="1798"/>
      <c r="V15" s="1818" t="s">
        <v>1065</v>
      </c>
      <c r="W15" s="1819"/>
      <c r="X15" s="1797"/>
      <c r="Y15" s="1798"/>
      <c r="Z15" s="1798"/>
      <c r="AA15" s="1798"/>
      <c r="AB15" s="1798"/>
      <c r="AC15" s="1798"/>
      <c r="AD15" s="1798"/>
      <c r="AE15" s="1798"/>
      <c r="AF15" s="1818" t="s">
        <v>1065</v>
      </c>
      <c r="AG15" s="1819"/>
      <c r="AH15" s="1797"/>
      <c r="AI15" s="1798"/>
      <c r="AJ15" s="1798"/>
      <c r="AK15" s="1798"/>
      <c r="AL15" s="1798"/>
      <c r="AM15" s="1798"/>
      <c r="AN15" s="1798"/>
      <c r="AO15" s="1798"/>
      <c r="AP15" s="1818" t="s">
        <v>1065</v>
      </c>
      <c r="AQ15" s="1819"/>
    </row>
    <row r="16" spans="2:56" ht="27" customHeight="1" x14ac:dyDescent="0.15">
      <c r="B16" s="1111" t="s">
        <v>1137</v>
      </c>
      <c r="C16" s="1112"/>
      <c r="D16" s="1112"/>
      <c r="E16" s="1112"/>
      <c r="F16" s="1112"/>
      <c r="G16" s="1112"/>
      <c r="H16" s="1112"/>
      <c r="I16" s="1112"/>
      <c r="J16" s="1112"/>
      <c r="K16" s="1112"/>
      <c r="L16" s="1112"/>
      <c r="M16" s="1113"/>
      <c r="N16" s="1799"/>
      <c r="O16" s="1800"/>
      <c r="P16" s="1800"/>
      <c r="Q16" s="1800"/>
      <c r="R16" s="1800"/>
      <c r="S16" s="1800"/>
      <c r="T16" s="1800"/>
      <c r="U16" s="1800"/>
      <c r="V16" s="1820" t="s">
        <v>1065</v>
      </c>
      <c r="W16" s="1821"/>
      <c r="X16" s="1799"/>
      <c r="Y16" s="1800"/>
      <c r="Z16" s="1800"/>
      <c r="AA16" s="1800"/>
      <c r="AB16" s="1800"/>
      <c r="AC16" s="1800"/>
      <c r="AD16" s="1800"/>
      <c r="AE16" s="1800"/>
      <c r="AF16" s="1820" t="s">
        <v>1065</v>
      </c>
      <c r="AG16" s="1821"/>
      <c r="AH16" s="1799"/>
      <c r="AI16" s="1800"/>
      <c r="AJ16" s="1800"/>
      <c r="AK16" s="1800"/>
      <c r="AL16" s="1800"/>
      <c r="AM16" s="1800"/>
      <c r="AN16" s="1800"/>
      <c r="AO16" s="1800"/>
      <c r="AP16" s="1820" t="s">
        <v>1065</v>
      </c>
      <c r="AQ16" s="1821"/>
    </row>
    <row r="17" spans="2:56" ht="18" customHeight="1" x14ac:dyDescent="0.15">
      <c r="B17" s="29"/>
      <c r="C17" s="29"/>
      <c r="D17" s="29"/>
      <c r="E17" s="29"/>
      <c r="F17" s="29"/>
      <c r="G17" s="29"/>
      <c r="H17" s="29"/>
      <c r="I17" s="29"/>
      <c r="J17" s="29"/>
      <c r="K17" s="30"/>
      <c r="L17" s="30"/>
      <c r="M17" s="30"/>
      <c r="N17" s="30"/>
      <c r="O17" s="30"/>
      <c r="P17" s="393"/>
      <c r="Q17" s="30"/>
      <c r="R17" s="30"/>
      <c r="S17" s="30"/>
      <c r="T17" s="30"/>
      <c r="U17" s="30"/>
      <c r="V17" s="30"/>
      <c r="W17" s="30"/>
      <c r="X17" s="30"/>
      <c r="Y17" s="30"/>
      <c r="Z17" s="30"/>
      <c r="AA17" s="30"/>
      <c r="AB17" s="30"/>
      <c r="AC17" s="30"/>
      <c r="AD17" s="30"/>
      <c r="AE17" s="30"/>
      <c r="AF17" s="30"/>
      <c r="AG17" s="30"/>
      <c r="AH17" s="30"/>
      <c r="AI17" s="30"/>
      <c r="AJ17" s="30"/>
      <c r="AK17" s="30"/>
      <c r="AL17" s="30"/>
    </row>
    <row r="18" spans="2:56" ht="18" customHeight="1" x14ac:dyDescent="0.15">
      <c r="B18" s="336" t="s">
        <v>810</v>
      </c>
      <c r="C18" s="345"/>
      <c r="D18" s="345"/>
      <c r="E18" s="345"/>
      <c r="F18" s="336"/>
      <c r="G18" s="345"/>
      <c r="H18" s="345"/>
      <c r="I18" s="345"/>
      <c r="J18" s="23"/>
      <c r="K18" s="23"/>
      <c r="L18" s="23"/>
      <c r="M18" s="27"/>
      <c r="N18" s="27"/>
      <c r="O18" s="27"/>
      <c r="P18" s="381"/>
      <c r="Q18" s="27"/>
      <c r="R18" s="27"/>
      <c r="S18" s="27"/>
      <c r="T18" s="27"/>
      <c r="U18" s="27"/>
      <c r="V18" s="23"/>
      <c r="W18" s="23"/>
      <c r="X18" s="23"/>
      <c r="Y18" s="23"/>
      <c r="Z18" s="23"/>
      <c r="AA18" s="23"/>
    </row>
    <row r="19" spans="2:56" ht="17.25" customHeight="1" x14ac:dyDescent="0.15">
      <c r="B19" s="336" t="s">
        <v>135</v>
      </c>
      <c r="C19" s="346"/>
      <c r="D19" s="346"/>
      <c r="E19" s="346"/>
      <c r="F19" s="336"/>
      <c r="G19" s="346"/>
      <c r="H19" s="346"/>
      <c r="I19" s="346"/>
      <c r="J19" s="28"/>
      <c r="K19" s="28"/>
      <c r="L19" s="28"/>
      <c r="M19" s="28"/>
      <c r="N19" s="28"/>
      <c r="O19" s="28"/>
      <c r="P19" s="28"/>
      <c r="Q19" s="28"/>
      <c r="R19" s="28"/>
      <c r="S19" s="28"/>
      <c r="T19" s="28"/>
      <c r="U19" s="28"/>
      <c r="V19" s="28"/>
      <c r="W19" s="28"/>
      <c r="X19" s="31"/>
      <c r="Y19" s="31"/>
      <c r="Z19" s="31"/>
      <c r="AA19" s="31"/>
      <c r="AB19" s="31"/>
      <c r="AC19" s="31"/>
      <c r="AD19" s="31"/>
      <c r="AE19" s="31"/>
      <c r="AF19" s="31"/>
      <c r="AG19" s="31"/>
      <c r="AS19" s="31"/>
      <c r="AT19" s="31"/>
      <c r="AW19" s="1007" t="s">
        <v>40</v>
      </c>
      <c r="AX19" s="1007"/>
      <c r="AY19" s="1007"/>
      <c r="AZ19" s="1007"/>
      <c r="BA19" s="1007"/>
      <c r="BB19" s="1007"/>
      <c r="BC19" s="1007"/>
      <c r="BD19" s="1007"/>
    </row>
    <row r="20" spans="2:56" ht="15.75" customHeight="1" x14ac:dyDescent="0.15">
      <c r="B20" s="982"/>
      <c r="C20" s="983"/>
      <c r="D20" s="983"/>
      <c r="E20" s="984"/>
      <c r="F20" s="1301" t="s">
        <v>139</v>
      </c>
      <c r="G20" s="1302"/>
      <c r="H20" s="1302"/>
      <c r="I20" s="1302"/>
      <c r="J20" s="1302"/>
      <c r="K20" s="1303"/>
      <c r="L20" s="1182" t="s">
        <v>101</v>
      </c>
      <c r="M20" s="1183"/>
      <c r="N20" s="1184"/>
      <c r="O20" s="1437" t="s">
        <v>723</v>
      </c>
      <c r="P20" s="1438"/>
      <c r="Q20" s="1438"/>
      <c r="R20" s="1438"/>
      <c r="S20" s="1438"/>
      <c r="T20" s="1438"/>
      <c r="U20" s="1438"/>
      <c r="V20" s="1438"/>
      <c r="W20" s="1438"/>
      <c r="X20" s="1438"/>
      <c r="Y20" s="1439"/>
      <c r="Z20" s="1437" t="s">
        <v>1723</v>
      </c>
      <c r="AA20" s="1438"/>
      <c r="AB20" s="1438"/>
      <c r="AC20" s="1438"/>
      <c r="AD20" s="1439"/>
      <c r="AE20" s="1437" t="s">
        <v>72</v>
      </c>
      <c r="AF20" s="1438"/>
      <c r="AG20" s="1438"/>
      <c r="AH20" s="1439"/>
      <c r="AI20" s="1301" t="s">
        <v>1714</v>
      </c>
      <c r="AJ20" s="1302"/>
      <c r="AK20" s="1302"/>
      <c r="AL20" s="1302"/>
      <c r="AM20" s="1302"/>
      <c r="AN20" s="1302"/>
      <c r="AO20" s="1302"/>
      <c r="AP20" s="1302"/>
      <c r="AQ20" s="1303"/>
      <c r="AR20" s="1635" t="s">
        <v>107</v>
      </c>
      <c r="AS20" s="1635"/>
      <c r="AT20" s="1635"/>
      <c r="AU20" s="1635"/>
      <c r="AV20" s="1635"/>
      <c r="AW20" s="973" t="s">
        <v>930</v>
      </c>
      <c r="AX20" s="974"/>
      <c r="AY20" s="974"/>
      <c r="AZ20" s="974"/>
      <c r="BA20" s="974"/>
      <c r="BB20" s="974"/>
      <c r="BC20" s="974"/>
      <c r="BD20" s="975"/>
    </row>
    <row r="21" spans="2:56" ht="15.75" customHeight="1" x14ac:dyDescent="0.15">
      <c r="B21" s="985"/>
      <c r="C21" s="986"/>
      <c r="D21" s="986"/>
      <c r="E21" s="987"/>
      <c r="F21" s="1543"/>
      <c r="G21" s="1632"/>
      <c r="H21" s="1632"/>
      <c r="I21" s="1632"/>
      <c r="J21" s="1632"/>
      <c r="K21" s="1544"/>
      <c r="L21" s="1188"/>
      <c r="M21" s="1189"/>
      <c r="N21" s="1190"/>
      <c r="O21" s="1440"/>
      <c r="P21" s="1441"/>
      <c r="Q21" s="1441"/>
      <c r="R21" s="1441"/>
      <c r="S21" s="1441"/>
      <c r="T21" s="1441"/>
      <c r="U21" s="1441"/>
      <c r="V21" s="1441"/>
      <c r="W21" s="1441"/>
      <c r="X21" s="1441"/>
      <c r="Y21" s="1442"/>
      <c r="Z21" s="1440"/>
      <c r="AA21" s="1441"/>
      <c r="AB21" s="1441"/>
      <c r="AC21" s="1441"/>
      <c r="AD21" s="1442"/>
      <c r="AE21" s="1440"/>
      <c r="AF21" s="1441"/>
      <c r="AG21" s="1441"/>
      <c r="AH21" s="1442"/>
      <c r="AI21" s="1543" t="s">
        <v>102</v>
      </c>
      <c r="AJ21" s="1632"/>
      <c r="AK21" s="1632"/>
      <c r="AL21" s="1632"/>
      <c r="AM21" s="1632"/>
      <c r="AN21" s="1632"/>
      <c r="AO21" s="1632"/>
      <c r="AP21" s="1632"/>
      <c r="AQ21" s="1544"/>
      <c r="AR21" s="1636" t="s">
        <v>104</v>
      </c>
      <c r="AS21" s="1636"/>
      <c r="AT21" s="1636"/>
      <c r="AU21" s="1636"/>
      <c r="AV21" s="1636"/>
      <c r="AW21" s="996" t="s">
        <v>106</v>
      </c>
      <c r="AX21" s="997"/>
      <c r="AY21" s="997"/>
      <c r="AZ21" s="997"/>
      <c r="BA21" s="997"/>
      <c r="BB21" s="997"/>
      <c r="BC21" s="997"/>
      <c r="BD21" s="998"/>
    </row>
    <row r="22" spans="2:56" ht="15.75" customHeight="1" x14ac:dyDescent="0.15">
      <c r="B22" s="988"/>
      <c r="C22" s="989"/>
      <c r="D22" s="989"/>
      <c r="E22" s="990"/>
      <c r="F22" s="1304"/>
      <c r="G22" s="1305"/>
      <c r="H22" s="1305"/>
      <c r="I22" s="1305"/>
      <c r="J22" s="1305"/>
      <c r="K22" s="1306"/>
      <c r="L22" s="1185"/>
      <c r="M22" s="1186"/>
      <c r="N22" s="1187"/>
      <c r="O22" s="1443"/>
      <c r="P22" s="1444"/>
      <c r="Q22" s="1444"/>
      <c r="R22" s="1444"/>
      <c r="S22" s="1444"/>
      <c r="T22" s="1444"/>
      <c r="U22" s="1444"/>
      <c r="V22" s="1444"/>
      <c r="W22" s="1444"/>
      <c r="X22" s="1444"/>
      <c r="Y22" s="1445"/>
      <c r="Z22" s="1443"/>
      <c r="AA22" s="1444"/>
      <c r="AB22" s="1444"/>
      <c r="AC22" s="1444"/>
      <c r="AD22" s="1445"/>
      <c r="AE22" s="1443"/>
      <c r="AF22" s="1444"/>
      <c r="AG22" s="1444"/>
      <c r="AH22" s="1445"/>
      <c r="AI22" s="1304" t="s">
        <v>103</v>
      </c>
      <c r="AJ22" s="1305"/>
      <c r="AK22" s="1305"/>
      <c r="AL22" s="1305"/>
      <c r="AM22" s="1305"/>
      <c r="AN22" s="1305"/>
      <c r="AO22" s="1305"/>
      <c r="AP22" s="1305"/>
      <c r="AQ22" s="1306"/>
      <c r="AR22" s="1644" t="s">
        <v>1072</v>
      </c>
      <c r="AS22" s="1644"/>
      <c r="AT22" s="1644"/>
      <c r="AU22" s="1644"/>
      <c r="AV22" s="1644"/>
      <c r="AW22" s="1002" t="s">
        <v>1722</v>
      </c>
      <c r="AX22" s="1002"/>
      <c r="AY22" s="1002"/>
      <c r="AZ22" s="1002"/>
      <c r="BA22" s="1238" t="s">
        <v>69</v>
      </c>
      <c r="BB22" s="1239"/>
      <c r="BC22" s="1239"/>
      <c r="BD22" s="1240"/>
    </row>
    <row r="23" spans="2:56" ht="15" customHeight="1" x14ac:dyDescent="0.15">
      <c r="B23" s="1462" t="s">
        <v>137</v>
      </c>
      <c r="C23" s="1463"/>
      <c r="D23" s="1301">
        <v>1</v>
      </c>
      <c r="E23" s="1303"/>
      <c r="F23" s="1405"/>
      <c r="G23" s="1406"/>
      <c r="H23" s="1406"/>
      <c r="I23" s="1406"/>
      <c r="J23" s="1406"/>
      <c r="K23" s="1148"/>
      <c r="L23" s="1576"/>
      <c r="M23" s="1577"/>
      <c r="N23" s="1148" t="s">
        <v>1070</v>
      </c>
      <c r="O23" s="1446"/>
      <c r="P23" s="1447"/>
      <c r="Q23" s="1447"/>
      <c r="R23" s="1447"/>
      <c r="S23" s="1447"/>
      <c r="T23" s="1447"/>
      <c r="U23" s="1447"/>
      <c r="V23" s="1447"/>
      <c r="W23" s="1447"/>
      <c r="X23" s="1447"/>
      <c r="Y23" s="1448"/>
      <c r="Z23" s="1405"/>
      <c r="AA23" s="1406"/>
      <c r="AB23" s="1406"/>
      <c r="AC23" s="1406"/>
      <c r="AD23" s="1148"/>
      <c r="AE23" s="1645"/>
      <c r="AF23" s="1646"/>
      <c r="AG23" s="1646"/>
      <c r="AH23" s="1381" t="s">
        <v>1109</v>
      </c>
      <c r="AI23" s="1029" t="s">
        <v>727</v>
      </c>
      <c r="AJ23" s="1030"/>
      <c r="AK23" s="1030"/>
      <c r="AL23" s="1030"/>
      <c r="AM23" s="1030"/>
      <c r="AN23" s="1030"/>
      <c r="AO23" s="1030"/>
      <c r="AP23" s="1030"/>
      <c r="AQ23" s="1031"/>
      <c r="AR23" s="1566" t="s">
        <v>718</v>
      </c>
      <c r="AS23" s="953"/>
      <c r="AT23" s="953"/>
      <c r="AU23" s="953"/>
      <c r="AV23" s="954"/>
      <c r="AW23" s="1009"/>
      <c r="AX23" s="1009"/>
      <c r="AY23" s="953" t="s">
        <v>1149</v>
      </c>
      <c r="AZ23" s="953"/>
      <c r="BA23" s="1008"/>
      <c r="BB23" s="1009"/>
      <c r="BC23" s="953" t="s">
        <v>1149</v>
      </c>
      <c r="BD23" s="954"/>
    </row>
    <row r="24" spans="2:56" ht="15" customHeight="1" x14ac:dyDescent="0.15">
      <c r="B24" s="1464"/>
      <c r="C24" s="1465"/>
      <c r="D24" s="1543"/>
      <c r="E24" s="1544"/>
      <c r="F24" s="1077"/>
      <c r="G24" s="1078"/>
      <c r="H24" s="1078"/>
      <c r="I24" s="1078"/>
      <c r="J24" s="1078"/>
      <c r="K24" s="1079"/>
      <c r="L24" s="1578"/>
      <c r="M24" s="1579"/>
      <c r="N24" s="1079"/>
      <c r="O24" s="1196"/>
      <c r="P24" s="1197"/>
      <c r="Q24" s="1197"/>
      <c r="R24" s="1197"/>
      <c r="S24" s="1197"/>
      <c r="T24" s="1197"/>
      <c r="U24" s="1197"/>
      <c r="V24" s="1197"/>
      <c r="W24" s="1197"/>
      <c r="X24" s="1197"/>
      <c r="Y24" s="1198"/>
      <c r="Z24" s="1077"/>
      <c r="AA24" s="1078"/>
      <c r="AB24" s="1078"/>
      <c r="AC24" s="1078"/>
      <c r="AD24" s="1079"/>
      <c r="AE24" s="1525"/>
      <c r="AF24" s="1526"/>
      <c r="AG24" s="1526"/>
      <c r="AH24" s="949"/>
      <c r="AI24" s="947" t="s">
        <v>141</v>
      </c>
      <c r="AJ24" s="948"/>
      <c r="AK24" s="948"/>
      <c r="AL24" s="948"/>
      <c r="AM24" s="948"/>
      <c r="AN24" s="948"/>
      <c r="AO24" s="948"/>
      <c r="AP24" s="948"/>
      <c r="AQ24" s="949"/>
      <c r="AR24" s="981" t="s">
        <v>1173</v>
      </c>
      <c r="AS24" s="955"/>
      <c r="AT24" s="955"/>
      <c r="AU24" s="955"/>
      <c r="AV24" s="956"/>
      <c r="AW24" s="962"/>
      <c r="AX24" s="962"/>
      <c r="AY24" s="955"/>
      <c r="AZ24" s="955"/>
      <c r="BA24" s="961"/>
      <c r="BB24" s="962"/>
      <c r="BC24" s="955"/>
      <c r="BD24" s="956"/>
    </row>
    <row r="25" spans="2:56" ht="15" customHeight="1" x14ac:dyDescent="0.15">
      <c r="B25" s="1464"/>
      <c r="C25" s="1465"/>
      <c r="D25" s="1543"/>
      <c r="E25" s="1544"/>
      <c r="F25" s="1077"/>
      <c r="G25" s="1078"/>
      <c r="H25" s="1078"/>
      <c r="I25" s="1078"/>
      <c r="J25" s="1078"/>
      <c r="K25" s="1079"/>
      <c r="L25" s="1578"/>
      <c r="M25" s="1579"/>
      <c r="N25" s="1079"/>
      <c r="O25" s="1196"/>
      <c r="P25" s="1197"/>
      <c r="Q25" s="1197"/>
      <c r="R25" s="1197"/>
      <c r="S25" s="1197"/>
      <c r="T25" s="1197"/>
      <c r="U25" s="1197"/>
      <c r="V25" s="1197"/>
      <c r="W25" s="1197"/>
      <c r="X25" s="1197"/>
      <c r="Y25" s="1198"/>
      <c r="Z25" s="1077"/>
      <c r="AA25" s="1078"/>
      <c r="AB25" s="1078"/>
      <c r="AC25" s="1078"/>
      <c r="AD25" s="1079"/>
      <c r="AE25" s="1612"/>
      <c r="AF25" s="1613"/>
      <c r="AG25" s="1613"/>
      <c r="AH25" s="1382"/>
      <c r="AI25" s="1032" t="s">
        <v>727</v>
      </c>
      <c r="AJ25" s="1033"/>
      <c r="AK25" s="1033"/>
      <c r="AL25" s="1033"/>
      <c r="AM25" s="1033"/>
      <c r="AN25" s="1033"/>
      <c r="AO25" s="1033"/>
      <c r="AP25" s="1033"/>
      <c r="AQ25" s="1034"/>
      <c r="AR25" s="981" t="s">
        <v>1173</v>
      </c>
      <c r="AS25" s="955"/>
      <c r="AT25" s="955"/>
      <c r="AU25" s="955"/>
      <c r="AV25" s="956"/>
      <c r="AW25" s="964"/>
      <c r="AX25" s="964"/>
      <c r="AY25" s="957"/>
      <c r="AZ25" s="957"/>
      <c r="BA25" s="963"/>
      <c r="BB25" s="964"/>
      <c r="BC25" s="957"/>
      <c r="BD25" s="958"/>
    </row>
    <row r="26" spans="2:56" ht="15" customHeight="1" x14ac:dyDescent="0.15">
      <c r="B26" s="1464"/>
      <c r="C26" s="1465"/>
      <c r="D26" s="1108">
        <v>2</v>
      </c>
      <c r="E26" s="1110"/>
      <c r="F26" s="1077"/>
      <c r="G26" s="1078"/>
      <c r="H26" s="1078"/>
      <c r="I26" s="1078"/>
      <c r="J26" s="1078"/>
      <c r="K26" s="1079"/>
      <c r="L26" s="1578"/>
      <c r="M26" s="1579"/>
      <c r="N26" s="1079" t="s">
        <v>1070</v>
      </c>
      <c r="O26" s="1196"/>
      <c r="P26" s="1197"/>
      <c r="Q26" s="1197"/>
      <c r="R26" s="1197"/>
      <c r="S26" s="1197"/>
      <c r="T26" s="1197"/>
      <c r="U26" s="1197"/>
      <c r="V26" s="1197"/>
      <c r="W26" s="1197"/>
      <c r="X26" s="1197"/>
      <c r="Y26" s="1198"/>
      <c r="Z26" s="1077"/>
      <c r="AA26" s="1078"/>
      <c r="AB26" s="1078"/>
      <c r="AC26" s="1078"/>
      <c r="AD26" s="1079"/>
      <c r="AE26" s="1403"/>
      <c r="AF26" s="1404"/>
      <c r="AG26" s="1404"/>
      <c r="AH26" s="1079" t="s">
        <v>1109</v>
      </c>
      <c r="AI26" s="1068" t="s">
        <v>726</v>
      </c>
      <c r="AJ26" s="1069"/>
      <c r="AK26" s="1069"/>
      <c r="AL26" s="1069"/>
      <c r="AM26" s="1069"/>
      <c r="AN26" s="1069"/>
      <c r="AO26" s="1069"/>
      <c r="AP26" s="1069"/>
      <c r="AQ26" s="1070"/>
      <c r="AR26" s="1508" t="s">
        <v>718</v>
      </c>
      <c r="AS26" s="965"/>
      <c r="AT26" s="965"/>
      <c r="AU26" s="965"/>
      <c r="AV26" s="966"/>
      <c r="AW26" s="962"/>
      <c r="AX26" s="962"/>
      <c r="AY26" s="955" t="s">
        <v>1149</v>
      </c>
      <c r="AZ26" s="955"/>
      <c r="BA26" s="961"/>
      <c r="BB26" s="962"/>
      <c r="BC26" s="955" t="s">
        <v>1149</v>
      </c>
      <c r="BD26" s="956"/>
    </row>
    <row r="27" spans="2:56" ht="15" customHeight="1" x14ac:dyDescent="0.15">
      <c r="B27" s="1464"/>
      <c r="C27" s="1465"/>
      <c r="D27" s="1108"/>
      <c r="E27" s="1110"/>
      <c r="F27" s="1077"/>
      <c r="G27" s="1078"/>
      <c r="H27" s="1078"/>
      <c r="I27" s="1078"/>
      <c r="J27" s="1078"/>
      <c r="K27" s="1079"/>
      <c r="L27" s="1578"/>
      <c r="M27" s="1579"/>
      <c r="N27" s="1079"/>
      <c r="O27" s="1196"/>
      <c r="P27" s="1197"/>
      <c r="Q27" s="1197"/>
      <c r="R27" s="1197"/>
      <c r="S27" s="1197"/>
      <c r="T27" s="1197"/>
      <c r="U27" s="1197"/>
      <c r="V27" s="1197"/>
      <c r="W27" s="1197"/>
      <c r="X27" s="1197"/>
      <c r="Y27" s="1198"/>
      <c r="Z27" s="1077"/>
      <c r="AA27" s="1078"/>
      <c r="AB27" s="1078"/>
      <c r="AC27" s="1078"/>
      <c r="AD27" s="1079"/>
      <c r="AE27" s="1403"/>
      <c r="AF27" s="1404"/>
      <c r="AG27" s="1404"/>
      <c r="AH27" s="1079"/>
      <c r="AI27" s="947" t="s">
        <v>141</v>
      </c>
      <c r="AJ27" s="948"/>
      <c r="AK27" s="948"/>
      <c r="AL27" s="948"/>
      <c r="AM27" s="948"/>
      <c r="AN27" s="948"/>
      <c r="AO27" s="948"/>
      <c r="AP27" s="948"/>
      <c r="AQ27" s="949"/>
      <c r="AR27" s="981" t="s">
        <v>1173</v>
      </c>
      <c r="AS27" s="955"/>
      <c r="AT27" s="955"/>
      <c r="AU27" s="955"/>
      <c r="AV27" s="956"/>
      <c r="AW27" s="962"/>
      <c r="AX27" s="962"/>
      <c r="AY27" s="955"/>
      <c r="AZ27" s="955"/>
      <c r="BA27" s="961"/>
      <c r="BB27" s="962"/>
      <c r="BC27" s="955"/>
      <c r="BD27" s="956"/>
    </row>
    <row r="28" spans="2:56" ht="15" customHeight="1" x14ac:dyDescent="0.15">
      <c r="B28" s="1464"/>
      <c r="C28" s="1465"/>
      <c r="D28" s="1108"/>
      <c r="E28" s="1110"/>
      <c r="F28" s="1077"/>
      <c r="G28" s="1078"/>
      <c r="H28" s="1078"/>
      <c r="I28" s="1078"/>
      <c r="J28" s="1078"/>
      <c r="K28" s="1079"/>
      <c r="L28" s="1578"/>
      <c r="M28" s="1579"/>
      <c r="N28" s="1079"/>
      <c r="O28" s="1196"/>
      <c r="P28" s="1197"/>
      <c r="Q28" s="1197"/>
      <c r="R28" s="1197"/>
      <c r="S28" s="1197"/>
      <c r="T28" s="1197"/>
      <c r="U28" s="1197"/>
      <c r="V28" s="1197"/>
      <c r="W28" s="1197"/>
      <c r="X28" s="1197"/>
      <c r="Y28" s="1198"/>
      <c r="Z28" s="1077"/>
      <c r="AA28" s="1078"/>
      <c r="AB28" s="1078"/>
      <c r="AC28" s="1078"/>
      <c r="AD28" s="1079"/>
      <c r="AE28" s="1403"/>
      <c r="AF28" s="1404"/>
      <c r="AG28" s="1404"/>
      <c r="AH28" s="1079"/>
      <c r="AI28" s="1032" t="s">
        <v>726</v>
      </c>
      <c r="AJ28" s="1033"/>
      <c r="AK28" s="1033"/>
      <c r="AL28" s="1033"/>
      <c r="AM28" s="1033"/>
      <c r="AN28" s="1033"/>
      <c r="AO28" s="1033"/>
      <c r="AP28" s="1033"/>
      <c r="AQ28" s="1034"/>
      <c r="AR28" s="1607" t="s">
        <v>1173</v>
      </c>
      <c r="AS28" s="957"/>
      <c r="AT28" s="957"/>
      <c r="AU28" s="957"/>
      <c r="AV28" s="958"/>
      <c r="AW28" s="964"/>
      <c r="AX28" s="964"/>
      <c r="AY28" s="957"/>
      <c r="AZ28" s="957"/>
      <c r="BA28" s="963"/>
      <c r="BB28" s="964"/>
      <c r="BC28" s="957"/>
      <c r="BD28" s="958"/>
    </row>
    <row r="29" spans="2:56" ht="15" customHeight="1" x14ac:dyDescent="0.15">
      <c r="B29" s="1464"/>
      <c r="C29" s="1465"/>
      <c r="D29" s="1108">
        <v>3</v>
      </c>
      <c r="E29" s="1110"/>
      <c r="F29" s="1077"/>
      <c r="G29" s="1078"/>
      <c r="H29" s="1078"/>
      <c r="I29" s="1078"/>
      <c r="J29" s="1078"/>
      <c r="K29" s="1079"/>
      <c r="L29" s="1578"/>
      <c r="M29" s="1579"/>
      <c r="N29" s="1079" t="s">
        <v>1070</v>
      </c>
      <c r="O29" s="1196"/>
      <c r="P29" s="1197"/>
      <c r="Q29" s="1197"/>
      <c r="R29" s="1197"/>
      <c r="S29" s="1197"/>
      <c r="T29" s="1197"/>
      <c r="U29" s="1197"/>
      <c r="V29" s="1197"/>
      <c r="W29" s="1197"/>
      <c r="X29" s="1197"/>
      <c r="Y29" s="1198"/>
      <c r="Z29" s="1077"/>
      <c r="AA29" s="1078"/>
      <c r="AB29" s="1078"/>
      <c r="AC29" s="1078"/>
      <c r="AD29" s="1079"/>
      <c r="AE29" s="1403"/>
      <c r="AF29" s="1404"/>
      <c r="AG29" s="1404"/>
      <c r="AH29" s="1079" t="s">
        <v>1109</v>
      </c>
      <c r="AI29" s="1068" t="s">
        <v>726</v>
      </c>
      <c r="AJ29" s="1069"/>
      <c r="AK29" s="1069"/>
      <c r="AL29" s="1069"/>
      <c r="AM29" s="1069"/>
      <c r="AN29" s="1069"/>
      <c r="AO29" s="1069"/>
      <c r="AP29" s="1069"/>
      <c r="AQ29" s="1070"/>
      <c r="AR29" s="1508" t="s">
        <v>718</v>
      </c>
      <c r="AS29" s="965"/>
      <c r="AT29" s="965"/>
      <c r="AU29" s="965"/>
      <c r="AV29" s="966"/>
      <c r="AW29" s="962"/>
      <c r="AX29" s="962"/>
      <c r="AY29" s="955" t="s">
        <v>1149</v>
      </c>
      <c r="AZ29" s="955"/>
      <c r="BA29" s="961"/>
      <c r="BB29" s="962"/>
      <c r="BC29" s="955" t="s">
        <v>1149</v>
      </c>
      <c r="BD29" s="956"/>
    </row>
    <row r="30" spans="2:56" ht="15" customHeight="1" x14ac:dyDescent="0.15">
      <c r="B30" s="1464"/>
      <c r="C30" s="1465"/>
      <c r="D30" s="1108"/>
      <c r="E30" s="1110"/>
      <c r="F30" s="1077"/>
      <c r="G30" s="1078"/>
      <c r="H30" s="1078"/>
      <c r="I30" s="1078"/>
      <c r="J30" s="1078"/>
      <c r="K30" s="1079"/>
      <c r="L30" s="1578"/>
      <c r="M30" s="1579"/>
      <c r="N30" s="1079"/>
      <c r="O30" s="1196"/>
      <c r="P30" s="1197"/>
      <c r="Q30" s="1197"/>
      <c r="R30" s="1197"/>
      <c r="S30" s="1197"/>
      <c r="T30" s="1197"/>
      <c r="U30" s="1197"/>
      <c r="V30" s="1197"/>
      <c r="W30" s="1197"/>
      <c r="X30" s="1197"/>
      <c r="Y30" s="1198"/>
      <c r="Z30" s="1077"/>
      <c r="AA30" s="1078"/>
      <c r="AB30" s="1078"/>
      <c r="AC30" s="1078"/>
      <c r="AD30" s="1079"/>
      <c r="AE30" s="1403"/>
      <c r="AF30" s="1404"/>
      <c r="AG30" s="1404"/>
      <c r="AH30" s="1079"/>
      <c r="AI30" s="947" t="s">
        <v>141</v>
      </c>
      <c r="AJ30" s="948"/>
      <c r="AK30" s="948"/>
      <c r="AL30" s="948"/>
      <c r="AM30" s="948"/>
      <c r="AN30" s="948"/>
      <c r="AO30" s="948"/>
      <c r="AP30" s="948"/>
      <c r="AQ30" s="949"/>
      <c r="AR30" s="981" t="s">
        <v>1173</v>
      </c>
      <c r="AS30" s="955"/>
      <c r="AT30" s="955"/>
      <c r="AU30" s="955"/>
      <c r="AV30" s="956"/>
      <c r="AW30" s="962"/>
      <c r="AX30" s="962"/>
      <c r="AY30" s="955"/>
      <c r="AZ30" s="955"/>
      <c r="BA30" s="961"/>
      <c r="BB30" s="962"/>
      <c r="BC30" s="955"/>
      <c r="BD30" s="956"/>
    </row>
    <row r="31" spans="2:56" ht="15" customHeight="1" x14ac:dyDescent="0.15">
      <c r="B31" s="1464"/>
      <c r="C31" s="1465"/>
      <c r="D31" s="1108"/>
      <c r="E31" s="1110"/>
      <c r="F31" s="1077"/>
      <c r="G31" s="1078"/>
      <c r="H31" s="1078"/>
      <c r="I31" s="1078"/>
      <c r="J31" s="1078"/>
      <c r="K31" s="1079"/>
      <c r="L31" s="1578"/>
      <c r="M31" s="1579"/>
      <c r="N31" s="1079"/>
      <c r="O31" s="1196"/>
      <c r="P31" s="1197"/>
      <c r="Q31" s="1197"/>
      <c r="R31" s="1197"/>
      <c r="S31" s="1197"/>
      <c r="T31" s="1197"/>
      <c r="U31" s="1197"/>
      <c r="V31" s="1197"/>
      <c r="W31" s="1197"/>
      <c r="X31" s="1197"/>
      <c r="Y31" s="1198"/>
      <c r="Z31" s="1077"/>
      <c r="AA31" s="1078"/>
      <c r="AB31" s="1078"/>
      <c r="AC31" s="1078"/>
      <c r="AD31" s="1079"/>
      <c r="AE31" s="1403"/>
      <c r="AF31" s="1404"/>
      <c r="AG31" s="1404"/>
      <c r="AH31" s="1079"/>
      <c r="AI31" s="1032" t="s">
        <v>726</v>
      </c>
      <c r="AJ31" s="1033"/>
      <c r="AK31" s="1033"/>
      <c r="AL31" s="1033"/>
      <c r="AM31" s="1033"/>
      <c r="AN31" s="1033"/>
      <c r="AO31" s="1033"/>
      <c r="AP31" s="1033"/>
      <c r="AQ31" s="1034"/>
      <c r="AR31" s="1607" t="s">
        <v>1173</v>
      </c>
      <c r="AS31" s="957"/>
      <c r="AT31" s="957"/>
      <c r="AU31" s="957"/>
      <c r="AV31" s="958"/>
      <c r="AW31" s="964"/>
      <c r="AX31" s="964"/>
      <c r="AY31" s="957"/>
      <c r="AZ31" s="957"/>
      <c r="BA31" s="963"/>
      <c r="BB31" s="964"/>
      <c r="BC31" s="957"/>
      <c r="BD31" s="958"/>
    </row>
    <row r="32" spans="2:56" ht="15" customHeight="1" x14ac:dyDescent="0.15">
      <c r="B32" s="1464"/>
      <c r="C32" s="1465"/>
      <c r="D32" s="1108">
        <v>4</v>
      </c>
      <c r="E32" s="1110"/>
      <c r="F32" s="1077"/>
      <c r="G32" s="1078"/>
      <c r="H32" s="1078"/>
      <c r="I32" s="1078"/>
      <c r="J32" s="1078"/>
      <c r="K32" s="1079"/>
      <c r="L32" s="1578"/>
      <c r="M32" s="1579"/>
      <c r="N32" s="1079" t="s">
        <v>1070</v>
      </c>
      <c r="O32" s="1196"/>
      <c r="P32" s="1197"/>
      <c r="Q32" s="1197"/>
      <c r="R32" s="1197"/>
      <c r="S32" s="1197"/>
      <c r="T32" s="1197"/>
      <c r="U32" s="1197"/>
      <c r="V32" s="1197"/>
      <c r="W32" s="1197"/>
      <c r="X32" s="1197"/>
      <c r="Y32" s="1198"/>
      <c r="Z32" s="1077"/>
      <c r="AA32" s="1078"/>
      <c r="AB32" s="1078"/>
      <c r="AC32" s="1078"/>
      <c r="AD32" s="1079"/>
      <c r="AE32" s="1403"/>
      <c r="AF32" s="1404"/>
      <c r="AG32" s="1404"/>
      <c r="AH32" s="1079" t="s">
        <v>1109</v>
      </c>
      <c r="AI32" s="1068" t="s">
        <v>726</v>
      </c>
      <c r="AJ32" s="1069"/>
      <c r="AK32" s="1069"/>
      <c r="AL32" s="1069"/>
      <c r="AM32" s="1069"/>
      <c r="AN32" s="1069"/>
      <c r="AO32" s="1069"/>
      <c r="AP32" s="1069"/>
      <c r="AQ32" s="1070"/>
      <c r="AR32" s="1508" t="s">
        <v>718</v>
      </c>
      <c r="AS32" s="965"/>
      <c r="AT32" s="965"/>
      <c r="AU32" s="965"/>
      <c r="AV32" s="966"/>
      <c r="AW32" s="962"/>
      <c r="AX32" s="962"/>
      <c r="AY32" s="955" t="s">
        <v>1149</v>
      </c>
      <c r="AZ32" s="955"/>
      <c r="BA32" s="961"/>
      <c r="BB32" s="962"/>
      <c r="BC32" s="955" t="s">
        <v>1149</v>
      </c>
      <c r="BD32" s="956"/>
    </row>
    <row r="33" spans="2:56" ht="15" customHeight="1" x14ac:dyDescent="0.15">
      <c r="B33" s="1464"/>
      <c r="C33" s="1465"/>
      <c r="D33" s="1108"/>
      <c r="E33" s="1110"/>
      <c r="F33" s="1077"/>
      <c r="G33" s="1078"/>
      <c r="H33" s="1078"/>
      <c r="I33" s="1078"/>
      <c r="J33" s="1078"/>
      <c r="K33" s="1079"/>
      <c r="L33" s="1578"/>
      <c r="M33" s="1579"/>
      <c r="N33" s="1079"/>
      <c r="O33" s="1196"/>
      <c r="P33" s="1197"/>
      <c r="Q33" s="1197"/>
      <c r="R33" s="1197"/>
      <c r="S33" s="1197"/>
      <c r="T33" s="1197"/>
      <c r="U33" s="1197"/>
      <c r="V33" s="1197"/>
      <c r="W33" s="1197"/>
      <c r="X33" s="1197"/>
      <c r="Y33" s="1198"/>
      <c r="Z33" s="1077"/>
      <c r="AA33" s="1078"/>
      <c r="AB33" s="1078"/>
      <c r="AC33" s="1078"/>
      <c r="AD33" s="1079"/>
      <c r="AE33" s="1403"/>
      <c r="AF33" s="1404"/>
      <c r="AG33" s="1404"/>
      <c r="AH33" s="1079"/>
      <c r="AI33" s="947" t="s">
        <v>141</v>
      </c>
      <c r="AJ33" s="948"/>
      <c r="AK33" s="948"/>
      <c r="AL33" s="948"/>
      <c r="AM33" s="948"/>
      <c r="AN33" s="948"/>
      <c r="AO33" s="948"/>
      <c r="AP33" s="948"/>
      <c r="AQ33" s="949"/>
      <c r="AR33" s="981" t="s">
        <v>1173</v>
      </c>
      <c r="AS33" s="955"/>
      <c r="AT33" s="955"/>
      <c r="AU33" s="955"/>
      <c r="AV33" s="956"/>
      <c r="AW33" s="962"/>
      <c r="AX33" s="962"/>
      <c r="AY33" s="955"/>
      <c r="AZ33" s="955"/>
      <c r="BA33" s="961"/>
      <c r="BB33" s="962"/>
      <c r="BC33" s="955"/>
      <c r="BD33" s="956"/>
    </row>
    <row r="34" spans="2:56" ht="15" customHeight="1" x14ac:dyDescent="0.15">
      <c r="B34" s="1464"/>
      <c r="C34" s="1465"/>
      <c r="D34" s="1108"/>
      <c r="E34" s="1110"/>
      <c r="F34" s="1077"/>
      <c r="G34" s="1078"/>
      <c r="H34" s="1078"/>
      <c r="I34" s="1078"/>
      <c r="J34" s="1078"/>
      <c r="K34" s="1079"/>
      <c r="L34" s="1578"/>
      <c r="M34" s="1579"/>
      <c r="N34" s="1079"/>
      <c r="O34" s="1196"/>
      <c r="P34" s="1197"/>
      <c r="Q34" s="1197"/>
      <c r="R34" s="1197"/>
      <c r="S34" s="1197"/>
      <c r="T34" s="1197"/>
      <c r="U34" s="1197"/>
      <c r="V34" s="1197"/>
      <c r="W34" s="1197"/>
      <c r="X34" s="1197"/>
      <c r="Y34" s="1198"/>
      <c r="Z34" s="1077"/>
      <c r="AA34" s="1078"/>
      <c r="AB34" s="1078"/>
      <c r="AC34" s="1078"/>
      <c r="AD34" s="1079"/>
      <c r="AE34" s="1403"/>
      <c r="AF34" s="1404"/>
      <c r="AG34" s="1404"/>
      <c r="AH34" s="1079"/>
      <c r="AI34" s="1032" t="s">
        <v>726</v>
      </c>
      <c r="AJ34" s="1033"/>
      <c r="AK34" s="1033"/>
      <c r="AL34" s="1033"/>
      <c r="AM34" s="1033"/>
      <c r="AN34" s="1033"/>
      <c r="AO34" s="1033"/>
      <c r="AP34" s="1033"/>
      <c r="AQ34" s="1034"/>
      <c r="AR34" s="1607" t="s">
        <v>1173</v>
      </c>
      <c r="AS34" s="957"/>
      <c r="AT34" s="957"/>
      <c r="AU34" s="957"/>
      <c r="AV34" s="958"/>
      <c r="AW34" s="964"/>
      <c r="AX34" s="964"/>
      <c r="AY34" s="957"/>
      <c r="AZ34" s="957"/>
      <c r="BA34" s="963"/>
      <c r="BB34" s="964"/>
      <c r="BC34" s="957"/>
      <c r="BD34" s="958"/>
    </row>
    <row r="35" spans="2:56" ht="15" customHeight="1" x14ac:dyDescent="0.15">
      <c r="B35" s="1464"/>
      <c r="C35" s="1465"/>
      <c r="D35" s="1108">
        <v>5</v>
      </c>
      <c r="E35" s="1110"/>
      <c r="F35" s="1077"/>
      <c r="G35" s="1078"/>
      <c r="H35" s="1078"/>
      <c r="I35" s="1078"/>
      <c r="J35" s="1078"/>
      <c r="K35" s="1079"/>
      <c r="L35" s="1578"/>
      <c r="M35" s="1579"/>
      <c r="N35" s="1079" t="s">
        <v>1070</v>
      </c>
      <c r="O35" s="1196"/>
      <c r="P35" s="1197"/>
      <c r="Q35" s="1197"/>
      <c r="R35" s="1197"/>
      <c r="S35" s="1197"/>
      <c r="T35" s="1197"/>
      <c r="U35" s="1197"/>
      <c r="V35" s="1197"/>
      <c r="W35" s="1197"/>
      <c r="X35" s="1197"/>
      <c r="Y35" s="1198"/>
      <c r="Z35" s="1077"/>
      <c r="AA35" s="1078"/>
      <c r="AB35" s="1078"/>
      <c r="AC35" s="1078"/>
      <c r="AD35" s="1079"/>
      <c r="AE35" s="1403"/>
      <c r="AF35" s="1404"/>
      <c r="AG35" s="1404"/>
      <c r="AH35" s="1079" t="s">
        <v>1109</v>
      </c>
      <c r="AI35" s="1068" t="s">
        <v>726</v>
      </c>
      <c r="AJ35" s="1069"/>
      <c r="AK35" s="1069"/>
      <c r="AL35" s="1069"/>
      <c r="AM35" s="1069"/>
      <c r="AN35" s="1069"/>
      <c r="AO35" s="1069"/>
      <c r="AP35" s="1069"/>
      <c r="AQ35" s="1070"/>
      <c r="AR35" s="1508" t="s">
        <v>718</v>
      </c>
      <c r="AS35" s="965"/>
      <c r="AT35" s="965"/>
      <c r="AU35" s="965"/>
      <c r="AV35" s="966"/>
      <c r="AW35" s="962"/>
      <c r="AX35" s="962"/>
      <c r="AY35" s="955" t="s">
        <v>1149</v>
      </c>
      <c r="AZ35" s="955"/>
      <c r="BA35" s="961"/>
      <c r="BB35" s="962"/>
      <c r="BC35" s="955" t="s">
        <v>1149</v>
      </c>
      <c r="BD35" s="956"/>
    </row>
    <row r="36" spans="2:56" ht="15" customHeight="1" x14ac:dyDescent="0.15">
      <c r="B36" s="1464"/>
      <c r="C36" s="1465"/>
      <c r="D36" s="1108"/>
      <c r="E36" s="1110"/>
      <c r="F36" s="1077"/>
      <c r="G36" s="1078"/>
      <c r="H36" s="1078"/>
      <c r="I36" s="1078"/>
      <c r="J36" s="1078"/>
      <c r="K36" s="1079"/>
      <c r="L36" s="1578"/>
      <c r="M36" s="1579"/>
      <c r="N36" s="1079"/>
      <c r="O36" s="1196"/>
      <c r="P36" s="1197"/>
      <c r="Q36" s="1197"/>
      <c r="R36" s="1197"/>
      <c r="S36" s="1197"/>
      <c r="T36" s="1197"/>
      <c r="U36" s="1197"/>
      <c r="V36" s="1197"/>
      <c r="W36" s="1197"/>
      <c r="X36" s="1197"/>
      <c r="Y36" s="1198"/>
      <c r="Z36" s="1077"/>
      <c r="AA36" s="1078"/>
      <c r="AB36" s="1078"/>
      <c r="AC36" s="1078"/>
      <c r="AD36" s="1079"/>
      <c r="AE36" s="1403"/>
      <c r="AF36" s="1404"/>
      <c r="AG36" s="1404"/>
      <c r="AH36" s="1079"/>
      <c r="AI36" s="947" t="s">
        <v>141</v>
      </c>
      <c r="AJ36" s="948"/>
      <c r="AK36" s="948"/>
      <c r="AL36" s="948"/>
      <c r="AM36" s="948"/>
      <c r="AN36" s="948"/>
      <c r="AO36" s="948"/>
      <c r="AP36" s="948"/>
      <c r="AQ36" s="949"/>
      <c r="AR36" s="981" t="s">
        <v>1173</v>
      </c>
      <c r="AS36" s="955"/>
      <c r="AT36" s="955"/>
      <c r="AU36" s="955"/>
      <c r="AV36" s="956"/>
      <c r="AW36" s="962"/>
      <c r="AX36" s="962"/>
      <c r="AY36" s="955"/>
      <c r="AZ36" s="955"/>
      <c r="BA36" s="961"/>
      <c r="BB36" s="962"/>
      <c r="BC36" s="955"/>
      <c r="BD36" s="956"/>
    </row>
    <row r="37" spans="2:56" ht="15" customHeight="1" x14ac:dyDescent="0.15">
      <c r="B37" s="1464"/>
      <c r="C37" s="1465"/>
      <c r="D37" s="1108"/>
      <c r="E37" s="1110"/>
      <c r="F37" s="1077"/>
      <c r="G37" s="1078"/>
      <c r="H37" s="1078"/>
      <c r="I37" s="1078"/>
      <c r="J37" s="1078"/>
      <c r="K37" s="1079"/>
      <c r="L37" s="1578"/>
      <c r="M37" s="1579"/>
      <c r="N37" s="1079"/>
      <c r="O37" s="1196"/>
      <c r="P37" s="1197"/>
      <c r="Q37" s="1197"/>
      <c r="R37" s="1197"/>
      <c r="S37" s="1197"/>
      <c r="T37" s="1197"/>
      <c r="U37" s="1197"/>
      <c r="V37" s="1197"/>
      <c r="W37" s="1197"/>
      <c r="X37" s="1197"/>
      <c r="Y37" s="1198"/>
      <c r="Z37" s="1077"/>
      <c r="AA37" s="1078"/>
      <c r="AB37" s="1078"/>
      <c r="AC37" s="1078"/>
      <c r="AD37" s="1079"/>
      <c r="AE37" s="1403"/>
      <c r="AF37" s="1404"/>
      <c r="AG37" s="1404"/>
      <c r="AH37" s="1079"/>
      <c r="AI37" s="1032" t="s">
        <v>726</v>
      </c>
      <c r="AJ37" s="1033"/>
      <c r="AK37" s="1033"/>
      <c r="AL37" s="1033"/>
      <c r="AM37" s="1033"/>
      <c r="AN37" s="1033"/>
      <c r="AO37" s="1033"/>
      <c r="AP37" s="1033"/>
      <c r="AQ37" s="1034"/>
      <c r="AR37" s="981" t="s">
        <v>1173</v>
      </c>
      <c r="AS37" s="955"/>
      <c r="AT37" s="955"/>
      <c r="AU37" s="955"/>
      <c r="AV37" s="956"/>
      <c r="AW37" s="962"/>
      <c r="AX37" s="962"/>
      <c r="AY37" s="955"/>
      <c r="AZ37" s="955"/>
      <c r="BA37" s="961"/>
      <c r="BB37" s="962"/>
      <c r="BC37" s="955"/>
      <c r="BD37" s="956"/>
    </row>
    <row r="38" spans="2:56" ht="15" customHeight="1" x14ac:dyDescent="0.15">
      <c r="B38" s="1464"/>
      <c r="C38" s="1465"/>
      <c r="D38" s="1108">
        <v>6</v>
      </c>
      <c r="E38" s="1110"/>
      <c r="F38" s="1077"/>
      <c r="G38" s="1078"/>
      <c r="H38" s="1078"/>
      <c r="I38" s="1078"/>
      <c r="J38" s="1078"/>
      <c r="K38" s="1079"/>
      <c r="L38" s="1578"/>
      <c r="M38" s="1579"/>
      <c r="N38" s="1079" t="s">
        <v>1070</v>
      </c>
      <c r="O38" s="1196"/>
      <c r="P38" s="1197"/>
      <c r="Q38" s="1197"/>
      <c r="R38" s="1197"/>
      <c r="S38" s="1197"/>
      <c r="T38" s="1197"/>
      <c r="U38" s="1197"/>
      <c r="V38" s="1197"/>
      <c r="W38" s="1197"/>
      <c r="X38" s="1197"/>
      <c r="Y38" s="1198"/>
      <c r="Z38" s="1077"/>
      <c r="AA38" s="1078"/>
      <c r="AB38" s="1078"/>
      <c r="AC38" s="1078"/>
      <c r="AD38" s="1079"/>
      <c r="AE38" s="1403"/>
      <c r="AF38" s="1404"/>
      <c r="AG38" s="1404"/>
      <c r="AH38" s="1079" t="s">
        <v>1109</v>
      </c>
      <c r="AI38" s="1068" t="s">
        <v>726</v>
      </c>
      <c r="AJ38" s="1069"/>
      <c r="AK38" s="1069"/>
      <c r="AL38" s="1069"/>
      <c r="AM38" s="1069"/>
      <c r="AN38" s="1069"/>
      <c r="AO38" s="1069"/>
      <c r="AP38" s="1069"/>
      <c r="AQ38" s="1070"/>
      <c r="AR38" s="1508" t="s">
        <v>718</v>
      </c>
      <c r="AS38" s="965"/>
      <c r="AT38" s="965"/>
      <c r="AU38" s="965"/>
      <c r="AV38" s="966"/>
      <c r="AW38" s="993"/>
      <c r="AX38" s="993"/>
      <c r="AY38" s="994" t="s">
        <v>1149</v>
      </c>
      <c r="AZ38" s="994"/>
      <c r="BA38" s="992"/>
      <c r="BB38" s="993"/>
      <c r="BC38" s="994" t="s">
        <v>1149</v>
      </c>
      <c r="BD38" s="995"/>
    </row>
    <row r="39" spans="2:56" ht="15" customHeight="1" x14ac:dyDescent="0.15">
      <c r="B39" s="1464"/>
      <c r="C39" s="1465"/>
      <c r="D39" s="1108"/>
      <c r="E39" s="1110"/>
      <c r="F39" s="1077"/>
      <c r="G39" s="1078"/>
      <c r="H39" s="1078"/>
      <c r="I39" s="1078"/>
      <c r="J39" s="1078"/>
      <c r="K39" s="1079"/>
      <c r="L39" s="1578"/>
      <c r="M39" s="1579"/>
      <c r="N39" s="1079"/>
      <c r="O39" s="1196"/>
      <c r="P39" s="1197"/>
      <c r="Q39" s="1197"/>
      <c r="R39" s="1197"/>
      <c r="S39" s="1197"/>
      <c r="T39" s="1197"/>
      <c r="U39" s="1197"/>
      <c r="V39" s="1197"/>
      <c r="W39" s="1197"/>
      <c r="X39" s="1197"/>
      <c r="Y39" s="1198"/>
      <c r="Z39" s="1077"/>
      <c r="AA39" s="1078"/>
      <c r="AB39" s="1078"/>
      <c r="AC39" s="1078"/>
      <c r="AD39" s="1079"/>
      <c r="AE39" s="1403"/>
      <c r="AF39" s="1404"/>
      <c r="AG39" s="1404"/>
      <c r="AH39" s="1079"/>
      <c r="AI39" s="947" t="s">
        <v>141</v>
      </c>
      <c r="AJ39" s="948"/>
      <c r="AK39" s="948"/>
      <c r="AL39" s="948"/>
      <c r="AM39" s="948"/>
      <c r="AN39" s="948"/>
      <c r="AO39" s="948"/>
      <c r="AP39" s="948"/>
      <c r="AQ39" s="949"/>
      <c r="AR39" s="981" t="s">
        <v>1173</v>
      </c>
      <c r="AS39" s="955"/>
      <c r="AT39" s="955"/>
      <c r="AU39" s="955"/>
      <c r="AV39" s="956"/>
      <c r="AW39" s="993"/>
      <c r="AX39" s="993"/>
      <c r="AY39" s="994"/>
      <c r="AZ39" s="994"/>
      <c r="BA39" s="992"/>
      <c r="BB39" s="993"/>
      <c r="BC39" s="994"/>
      <c r="BD39" s="995"/>
    </row>
    <row r="40" spans="2:56" ht="15" customHeight="1" x14ac:dyDescent="0.15">
      <c r="B40" s="1464"/>
      <c r="C40" s="1465"/>
      <c r="D40" s="1108"/>
      <c r="E40" s="1110"/>
      <c r="F40" s="1077"/>
      <c r="G40" s="1078"/>
      <c r="H40" s="1078"/>
      <c r="I40" s="1078"/>
      <c r="J40" s="1078"/>
      <c r="K40" s="1079"/>
      <c r="L40" s="1578"/>
      <c r="M40" s="1579"/>
      <c r="N40" s="1079"/>
      <c r="O40" s="1196"/>
      <c r="P40" s="1197"/>
      <c r="Q40" s="1197"/>
      <c r="R40" s="1197"/>
      <c r="S40" s="1197"/>
      <c r="T40" s="1197"/>
      <c r="U40" s="1197"/>
      <c r="V40" s="1197"/>
      <c r="W40" s="1197"/>
      <c r="X40" s="1197"/>
      <c r="Y40" s="1198"/>
      <c r="Z40" s="1077"/>
      <c r="AA40" s="1078"/>
      <c r="AB40" s="1078"/>
      <c r="AC40" s="1078"/>
      <c r="AD40" s="1079"/>
      <c r="AE40" s="1403"/>
      <c r="AF40" s="1404"/>
      <c r="AG40" s="1404"/>
      <c r="AH40" s="1079"/>
      <c r="AI40" s="1032" t="s">
        <v>726</v>
      </c>
      <c r="AJ40" s="1033"/>
      <c r="AK40" s="1033"/>
      <c r="AL40" s="1033"/>
      <c r="AM40" s="1033"/>
      <c r="AN40" s="1033"/>
      <c r="AO40" s="1033"/>
      <c r="AP40" s="1033"/>
      <c r="AQ40" s="1034"/>
      <c r="AR40" s="981" t="s">
        <v>1173</v>
      </c>
      <c r="AS40" s="955"/>
      <c r="AT40" s="955"/>
      <c r="AU40" s="955"/>
      <c r="AV40" s="956"/>
      <c r="AW40" s="993"/>
      <c r="AX40" s="993"/>
      <c r="AY40" s="994"/>
      <c r="AZ40" s="994"/>
      <c r="BA40" s="992"/>
      <c r="BB40" s="993"/>
      <c r="BC40" s="994"/>
      <c r="BD40" s="995"/>
    </row>
    <row r="41" spans="2:56" ht="15" customHeight="1" x14ac:dyDescent="0.15">
      <c r="B41" s="1464"/>
      <c r="C41" s="1465"/>
      <c r="D41" s="1108">
        <v>7</v>
      </c>
      <c r="E41" s="1110"/>
      <c r="F41" s="1077"/>
      <c r="G41" s="1078"/>
      <c r="H41" s="1078"/>
      <c r="I41" s="1078"/>
      <c r="J41" s="1078"/>
      <c r="K41" s="1079"/>
      <c r="L41" s="1578"/>
      <c r="M41" s="1579"/>
      <c r="N41" s="1079" t="s">
        <v>1070</v>
      </c>
      <c r="O41" s="1196"/>
      <c r="P41" s="1197"/>
      <c r="Q41" s="1197"/>
      <c r="R41" s="1197"/>
      <c r="S41" s="1197"/>
      <c r="T41" s="1197"/>
      <c r="U41" s="1197"/>
      <c r="V41" s="1197"/>
      <c r="W41" s="1197"/>
      <c r="X41" s="1197"/>
      <c r="Y41" s="1198"/>
      <c r="Z41" s="1077"/>
      <c r="AA41" s="1078"/>
      <c r="AB41" s="1078"/>
      <c r="AC41" s="1078"/>
      <c r="AD41" s="1079"/>
      <c r="AE41" s="1403"/>
      <c r="AF41" s="1404"/>
      <c r="AG41" s="1404"/>
      <c r="AH41" s="1079" t="s">
        <v>1109</v>
      </c>
      <c r="AI41" s="1068" t="s">
        <v>726</v>
      </c>
      <c r="AJ41" s="1069"/>
      <c r="AK41" s="1069"/>
      <c r="AL41" s="1069"/>
      <c r="AM41" s="1069"/>
      <c r="AN41" s="1069"/>
      <c r="AO41" s="1069"/>
      <c r="AP41" s="1069"/>
      <c r="AQ41" s="1070"/>
      <c r="AR41" s="1508" t="s">
        <v>718</v>
      </c>
      <c r="AS41" s="965"/>
      <c r="AT41" s="965"/>
      <c r="AU41" s="965"/>
      <c r="AV41" s="966"/>
      <c r="AW41" s="993"/>
      <c r="AX41" s="993"/>
      <c r="AY41" s="994" t="s">
        <v>1149</v>
      </c>
      <c r="AZ41" s="994"/>
      <c r="BA41" s="992"/>
      <c r="BB41" s="993"/>
      <c r="BC41" s="994" t="s">
        <v>1149</v>
      </c>
      <c r="BD41" s="995"/>
    </row>
    <row r="42" spans="2:56" ht="15" customHeight="1" x14ac:dyDescent="0.15">
      <c r="B42" s="1464"/>
      <c r="C42" s="1465"/>
      <c r="D42" s="1108"/>
      <c r="E42" s="1110"/>
      <c r="F42" s="1077"/>
      <c r="G42" s="1078"/>
      <c r="H42" s="1078"/>
      <c r="I42" s="1078"/>
      <c r="J42" s="1078"/>
      <c r="K42" s="1079"/>
      <c r="L42" s="1578"/>
      <c r="M42" s="1579"/>
      <c r="N42" s="1079"/>
      <c r="O42" s="1196"/>
      <c r="P42" s="1197"/>
      <c r="Q42" s="1197"/>
      <c r="R42" s="1197"/>
      <c r="S42" s="1197"/>
      <c r="T42" s="1197"/>
      <c r="U42" s="1197"/>
      <c r="V42" s="1197"/>
      <c r="W42" s="1197"/>
      <c r="X42" s="1197"/>
      <c r="Y42" s="1198"/>
      <c r="Z42" s="1077"/>
      <c r="AA42" s="1078"/>
      <c r="AB42" s="1078"/>
      <c r="AC42" s="1078"/>
      <c r="AD42" s="1079"/>
      <c r="AE42" s="1403"/>
      <c r="AF42" s="1404"/>
      <c r="AG42" s="1404"/>
      <c r="AH42" s="1079"/>
      <c r="AI42" s="947" t="s">
        <v>141</v>
      </c>
      <c r="AJ42" s="948"/>
      <c r="AK42" s="948"/>
      <c r="AL42" s="948"/>
      <c r="AM42" s="948"/>
      <c r="AN42" s="948"/>
      <c r="AO42" s="948"/>
      <c r="AP42" s="948"/>
      <c r="AQ42" s="949"/>
      <c r="AR42" s="981" t="s">
        <v>1173</v>
      </c>
      <c r="AS42" s="955"/>
      <c r="AT42" s="955"/>
      <c r="AU42" s="955"/>
      <c r="AV42" s="956"/>
      <c r="AW42" s="993"/>
      <c r="AX42" s="993"/>
      <c r="AY42" s="994"/>
      <c r="AZ42" s="994"/>
      <c r="BA42" s="992"/>
      <c r="BB42" s="993"/>
      <c r="BC42" s="994"/>
      <c r="BD42" s="995"/>
    </row>
    <row r="43" spans="2:56" ht="15" customHeight="1" x14ac:dyDescent="0.15">
      <c r="B43" s="1464"/>
      <c r="C43" s="1465"/>
      <c r="D43" s="1108"/>
      <c r="E43" s="1110"/>
      <c r="F43" s="1077"/>
      <c r="G43" s="1078"/>
      <c r="H43" s="1078"/>
      <c r="I43" s="1078"/>
      <c r="J43" s="1078"/>
      <c r="K43" s="1079"/>
      <c r="L43" s="1578"/>
      <c r="M43" s="1579"/>
      <c r="N43" s="1079"/>
      <c r="O43" s="1196"/>
      <c r="P43" s="1197"/>
      <c r="Q43" s="1197"/>
      <c r="R43" s="1197"/>
      <c r="S43" s="1197"/>
      <c r="T43" s="1197"/>
      <c r="U43" s="1197"/>
      <c r="V43" s="1197"/>
      <c r="W43" s="1197"/>
      <c r="X43" s="1197"/>
      <c r="Y43" s="1198"/>
      <c r="Z43" s="1077"/>
      <c r="AA43" s="1078"/>
      <c r="AB43" s="1078"/>
      <c r="AC43" s="1078"/>
      <c r="AD43" s="1079"/>
      <c r="AE43" s="1403"/>
      <c r="AF43" s="1404"/>
      <c r="AG43" s="1404"/>
      <c r="AH43" s="1079"/>
      <c r="AI43" s="1096" t="s">
        <v>726</v>
      </c>
      <c r="AJ43" s="1097"/>
      <c r="AK43" s="1097"/>
      <c r="AL43" s="1097"/>
      <c r="AM43" s="1097"/>
      <c r="AN43" s="1097"/>
      <c r="AO43" s="1097"/>
      <c r="AP43" s="1097"/>
      <c r="AQ43" s="1098"/>
      <c r="AR43" s="981" t="s">
        <v>1173</v>
      </c>
      <c r="AS43" s="955"/>
      <c r="AT43" s="955"/>
      <c r="AU43" s="955"/>
      <c r="AV43" s="956"/>
      <c r="AW43" s="993"/>
      <c r="AX43" s="993"/>
      <c r="AY43" s="994"/>
      <c r="AZ43" s="994"/>
      <c r="BA43" s="992"/>
      <c r="BB43" s="993"/>
      <c r="BC43" s="994"/>
      <c r="BD43" s="995"/>
    </row>
    <row r="44" spans="2:56" ht="15" customHeight="1" x14ac:dyDescent="0.15">
      <c r="B44" s="1464"/>
      <c r="C44" s="1465"/>
      <c r="D44" s="1108">
        <v>8</v>
      </c>
      <c r="E44" s="1110"/>
      <c r="F44" s="1077"/>
      <c r="G44" s="1078"/>
      <c r="H44" s="1078"/>
      <c r="I44" s="1078"/>
      <c r="J44" s="1078"/>
      <c r="K44" s="1079"/>
      <c r="L44" s="1578"/>
      <c r="M44" s="1579"/>
      <c r="N44" s="1079" t="s">
        <v>1070</v>
      </c>
      <c r="O44" s="1196"/>
      <c r="P44" s="1197"/>
      <c r="Q44" s="1197"/>
      <c r="R44" s="1197"/>
      <c r="S44" s="1197"/>
      <c r="T44" s="1197"/>
      <c r="U44" s="1197"/>
      <c r="V44" s="1197"/>
      <c r="W44" s="1197"/>
      <c r="X44" s="1197"/>
      <c r="Y44" s="1198"/>
      <c r="Z44" s="1077"/>
      <c r="AA44" s="1078"/>
      <c r="AB44" s="1078"/>
      <c r="AC44" s="1078"/>
      <c r="AD44" s="1079"/>
      <c r="AE44" s="1403"/>
      <c r="AF44" s="1404"/>
      <c r="AG44" s="1404"/>
      <c r="AH44" s="1079" t="s">
        <v>1109</v>
      </c>
      <c r="AI44" s="1032" t="s">
        <v>726</v>
      </c>
      <c r="AJ44" s="1033"/>
      <c r="AK44" s="1033"/>
      <c r="AL44" s="1033"/>
      <c r="AM44" s="1033"/>
      <c r="AN44" s="1033"/>
      <c r="AO44" s="1033"/>
      <c r="AP44" s="1033"/>
      <c r="AQ44" s="1034"/>
      <c r="AR44" s="1508" t="s">
        <v>718</v>
      </c>
      <c r="AS44" s="965"/>
      <c r="AT44" s="965"/>
      <c r="AU44" s="965"/>
      <c r="AV44" s="966"/>
      <c r="AW44" s="993"/>
      <c r="AX44" s="993"/>
      <c r="AY44" s="994" t="s">
        <v>1149</v>
      </c>
      <c r="AZ44" s="994"/>
      <c r="BA44" s="992"/>
      <c r="BB44" s="993"/>
      <c r="BC44" s="994" t="s">
        <v>1149</v>
      </c>
      <c r="BD44" s="995"/>
    </row>
    <row r="45" spans="2:56" ht="15" customHeight="1" x14ac:dyDescent="0.15">
      <c r="B45" s="1464"/>
      <c r="C45" s="1465"/>
      <c r="D45" s="1108"/>
      <c r="E45" s="1110"/>
      <c r="F45" s="1077"/>
      <c r="G45" s="1078"/>
      <c r="H45" s="1078"/>
      <c r="I45" s="1078"/>
      <c r="J45" s="1078"/>
      <c r="K45" s="1079"/>
      <c r="L45" s="1578"/>
      <c r="M45" s="1579"/>
      <c r="N45" s="1079"/>
      <c r="O45" s="1196"/>
      <c r="P45" s="1197"/>
      <c r="Q45" s="1197"/>
      <c r="R45" s="1197"/>
      <c r="S45" s="1197"/>
      <c r="T45" s="1197"/>
      <c r="U45" s="1197"/>
      <c r="V45" s="1197"/>
      <c r="W45" s="1197"/>
      <c r="X45" s="1197"/>
      <c r="Y45" s="1198"/>
      <c r="Z45" s="1077"/>
      <c r="AA45" s="1078"/>
      <c r="AB45" s="1078"/>
      <c r="AC45" s="1078"/>
      <c r="AD45" s="1079"/>
      <c r="AE45" s="1403"/>
      <c r="AF45" s="1404"/>
      <c r="AG45" s="1404"/>
      <c r="AH45" s="1079"/>
      <c r="AI45" s="947" t="s">
        <v>141</v>
      </c>
      <c r="AJ45" s="948"/>
      <c r="AK45" s="948"/>
      <c r="AL45" s="948"/>
      <c r="AM45" s="948"/>
      <c r="AN45" s="948"/>
      <c r="AO45" s="948"/>
      <c r="AP45" s="948"/>
      <c r="AQ45" s="949"/>
      <c r="AR45" s="981" t="s">
        <v>1173</v>
      </c>
      <c r="AS45" s="955"/>
      <c r="AT45" s="955"/>
      <c r="AU45" s="955"/>
      <c r="AV45" s="956"/>
      <c r="AW45" s="993"/>
      <c r="AX45" s="993"/>
      <c r="AY45" s="994"/>
      <c r="AZ45" s="994"/>
      <c r="BA45" s="992"/>
      <c r="BB45" s="993"/>
      <c r="BC45" s="994"/>
      <c r="BD45" s="995"/>
    </row>
    <row r="46" spans="2:56" ht="15" customHeight="1" x14ac:dyDescent="0.15">
      <c r="B46" s="1464"/>
      <c r="C46" s="1465"/>
      <c r="D46" s="1108"/>
      <c r="E46" s="1110"/>
      <c r="F46" s="1077"/>
      <c r="G46" s="1078"/>
      <c r="H46" s="1078"/>
      <c r="I46" s="1078"/>
      <c r="J46" s="1078"/>
      <c r="K46" s="1079"/>
      <c r="L46" s="1578"/>
      <c r="M46" s="1579"/>
      <c r="N46" s="1079"/>
      <c r="O46" s="1196"/>
      <c r="P46" s="1197"/>
      <c r="Q46" s="1197"/>
      <c r="R46" s="1197"/>
      <c r="S46" s="1197"/>
      <c r="T46" s="1197"/>
      <c r="U46" s="1197"/>
      <c r="V46" s="1197"/>
      <c r="W46" s="1197"/>
      <c r="X46" s="1197"/>
      <c r="Y46" s="1198"/>
      <c r="Z46" s="1077"/>
      <c r="AA46" s="1078"/>
      <c r="AB46" s="1078"/>
      <c r="AC46" s="1078"/>
      <c r="AD46" s="1079"/>
      <c r="AE46" s="1403"/>
      <c r="AF46" s="1404"/>
      <c r="AG46" s="1404"/>
      <c r="AH46" s="1079"/>
      <c r="AI46" s="1096" t="s">
        <v>726</v>
      </c>
      <c r="AJ46" s="1097"/>
      <c r="AK46" s="1097"/>
      <c r="AL46" s="1097"/>
      <c r="AM46" s="1097"/>
      <c r="AN46" s="1097"/>
      <c r="AO46" s="1097"/>
      <c r="AP46" s="1097"/>
      <c r="AQ46" s="1098"/>
      <c r="AR46" s="1607" t="s">
        <v>1173</v>
      </c>
      <c r="AS46" s="957"/>
      <c r="AT46" s="957"/>
      <c r="AU46" s="957"/>
      <c r="AV46" s="958"/>
      <c r="AW46" s="993"/>
      <c r="AX46" s="993"/>
      <c r="AY46" s="994"/>
      <c r="AZ46" s="994"/>
      <c r="BA46" s="992"/>
      <c r="BB46" s="993"/>
      <c r="BC46" s="994"/>
      <c r="BD46" s="995"/>
    </row>
    <row r="47" spans="2:56" s="392" customFormat="1" ht="15" customHeight="1" x14ac:dyDescent="0.15">
      <c r="B47" s="1464"/>
      <c r="C47" s="1465"/>
      <c r="D47" s="1108">
        <v>9</v>
      </c>
      <c r="E47" s="1110"/>
      <c r="F47" s="1077"/>
      <c r="G47" s="1078"/>
      <c r="H47" s="1078"/>
      <c r="I47" s="1078"/>
      <c r="J47" s="1078"/>
      <c r="K47" s="1079"/>
      <c r="L47" s="1578"/>
      <c r="M47" s="1579"/>
      <c r="N47" s="1079" t="s">
        <v>1070</v>
      </c>
      <c r="O47" s="1196"/>
      <c r="P47" s="1197"/>
      <c r="Q47" s="1197"/>
      <c r="R47" s="1197"/>
      <c r="S47" s="1197"/>
      <c r="T47" s="1197"/>
      <c r="U47" s="1197"/>
      <c r="V47" s="1197"/>
      <c r="W47" s="1197"/>
      <c r="X47" s="1197"/>
      <c r="Y47" s="1198"/>
      <c r="Z47" s="1077"/>
      <c r="AA47" s="1078"/>
      <c r="AB47" s="1078"/>
      <c r="AC47" s="1078"/>
      <c r="AD47" s="1079"/>
      <c r="AE47" s="1403"/>
      <c r="AF47" s="1404"/>
      <c r="AG47" s="1404"/>
      <c r="AH47" s="1079" t="s">
        <v>1109</v>
      </c>
      <c r="AI47" s="1032" t="s">
        <v>726</v>
      </c>
      <c r="AJ47" s="1033"/>
      <c r="AK47" s="1033"/>
      <c r="AL47" s="1033"/>
      <c r="AM47" s="1033"/>
      <c r="AN47" s="1033"/>
      <c r="AO47" s="1033"/>
      <c r="AP47" s="1033"/>
      <c r="AQ47" s="1034"/>
      <c r="AR47" s="1508" t="s">
        <v>718</v>
      </c>
      <c r="AS47" s="965"/>
      <c r="AT47" s="965"/>
      <c r="AU47" s="965"/>
      <c r="AV47" s="966"/>
      <c r="AW47" s="993"/>
      <c r="AX47" s="993"/>
      <c r="AY47" s="994" t="s">
        <v>1149</v>
      </c>
      <c r="AZ47" s="994"/>
      <c r="BA47" s="992"/>
      <c r="BB47" s="993"/>
      <c r="BC47" s="994" t="s">
        <v>1149</v>
      </c>
      <c r="BD47" s="995"/>
    </row>
    <row r="48" spans="2:56" s="392" customFormat="1" ht="15" customHeight="1" x14ac:dyDescent="0.15">
      <c r="B48" s="1464"/>
      <c r="C48" s="1465"/>
      <c r="D48" s="1108"/>
      <c r="E48" s="1110"/>
      <c r="F48" s="1077"/>
      <c r="G48" s="1078"/>
      <c r="H48" s="1078"/>
      <c r="I48" s="1078"/>
      <c r="J48" s="1078"/>
      <c r="K48" s="1079"/>
      <c r="L48" s="1578"/>
      <c r="M48" s="1579"/>
      <c r="N48" s="1079"/>
      <c r="O48" s="1196"/>
      <c r="P48" s="1197"/>
      <c r="Q48" s="1197"/>
      <c r="R48" s="1197"/>
      <c r="S48" s="1197"/>
      <c r="T48" s="1197"/>
      <c r="U48" s="1197"/>
      <c r="V48" s="1197"/>
      <c r="W48" s="1197"/>
      <c r="X48" s="1197"/>
      <c r="Y48" s="1198"/>
      <c r="Z48" s="1077"/>
      <c r="AA48" s="1078"/>
      <c r="AB48" s="1078"/>
      <c r="AC48" s="1078"/>
      <c r="AD48" s="1079"/>
      <c r="AE48" s="1403"/>
      <c r="AF48" s="1404"/>
      <c r="AG48" s="1404"/>
      <c r="AH48" s="1079"/>
      <c r="AI48" s="947" t="s">
        <v>141</v>
      </c>
      <c r="AJ48" s="948"/>
      <c r="AK48" s="948"/>
      <c r="AL48" s="948"/>
      <c r="AM48" s="948"/>
      <c r="AN48" s="948"/>
      <c r="AO48" s="948"/>
      <c r="AP48" s="948"/>
      <c r="AQ48" s="949"/>
      <c r="AR48" s="981" t="s">
        <v>1173</v>
      </c>
      <c r="AS48" s="955"/>
      <c r="AT48" s="955"/>
      <c r="AU48" s="955"/>
      <c r="AV48" s="956"/>
      <c r="AW48" s="993"/>
      <c r="AX48" s="993"/>
      <c r="AY48" s="994"/>
      <c r="AZ48" s="994"/>
      <c r="BA48" s="992"/>
      <c r="BB48" s="993"/>
      <c r="BC48" s="994"/>
      <c r="BD48" s="995"/>
    </row>
    <row r="49" spans="2:56" s="392" customFormat="1" ht="15" customHeight="1" x14ac:dyDescent="0.15">
      <c r="B49" s="1464"/>
      <c r="C49" s="1465"/>
      <c r="D49" s="1108"/>
      <c r="E49" s="1110"/>
      <c r="F49" s="1077"/>
      <c r="G49" s="1078"/>
      <c r="H49" s="1078"/>
      <c r="I49" s="1078"/>
      <c r="J49" s="1078"/>
      <c r="K49" s="1079"/>
      <c r="L49" s="1578"/>
      <c r="M49" s="1579"/>
      <c r="N49" s="1079"/>
      <c r="O49" s="1196"/>
      <c r="P49" s="1197"/>
      <c r="Q49" s="1197"/>
      <c r="R49" s="1197"/>
      <c r="S49" s="1197"/>
      <c r="T49" s="1197"/>
      <c r="U49" s="1197"/>
      <c r="V49" s="1197"/>
      <c r="W49" s="1197"/>
      <c r="X49" s="1197"/>
      <c r="Y49" s="1198"/>
      <c r="Z49" s="1077"/>
      <c r="AA49" s="1078"/>
      <c r="AB49" s="1078"/>
      <c r="AC49" s="1078"/>
      <c r="AD49" s="1079"/>
      <c r="AE49" s="1403"/>
      <c r="AF49" s="1404"/>
      <c r="AG49" s="1404"/>
      <c r="AH49" s="1079"/>
      <c r="AI49" s="1096" t="s">
        <v>726</v>
      </c>
      <c r="AJ49" s="1097"/>
      <c r="AK49" s="1097"/>
      <c r="AL49" s="1097"/>
      <c r="AM49" s="1097"/>
      <c r="AN49" s="1097"/>
      <c r="AO49" s="1097"/>
      <c r="AP49" s="1097"/>
      <c r="AQ49" s="1098"/>
      <c r="AR49" s="1607" t="s">
        <v>1173</v>
      </c>
      <c r="AS49" s="957"/>
      <c r="AT49" s="957"/>
      <c r="AU49" s="957"/>
      <c r="AV49" s="958"/>
      <c r="AW49" s="993"/>
      <c r="AX49" s="993"/>
      <c r="AY49" s="994"/>
      <c r="AZ49" s="994"/>
      <c r="BA49" s="992"/>
      <c r="BB49" s="993"/>
      <c r="BC49" s="994"/>
      <c r="BD49" s="995"/>
    </row>
    <row r="50" spans="2:56" ht="15" customHeight="1" x14ac:dyDescent="0.15">
      <c r="B50" s="1464"/>
      <c r="C50" s="1465"/>
      <c r="D50" s="1543">
        <v>10</v>
      </c>
      <c r="E50" s="1544"/>
      <c r="F50" s="1077"/>
      <c r="G50" s="1078"/>
      <c r="H50" s="1078"/>
      <c r="I50" s="1078"/>
      <c r="J50" s="1078"/>
      <c r="K50" s="1079"/>
      <c r="L50" s="1578"/>
      <c r="M50" s="1579"/>
      <c r="N50" s="1079" t="s">
        <v>1070</v>
      </c>
      <c r="O50" s="1196"/>
      <c r="P50" s="1197"/>
      <c r="Q50" s="1197"/>
      <c r="R50" s="1197"/>
      <c r="S50" s="1197"/>
      <c r="T50" s="1197"/>
      <c r="U50" s="1197"/>
      <c r="V50" s="1197"/>
      <c r="W50" s="1197"/>
      <c r="X50" s="1197"/>
      <c r="Y50" s="1198"/>
      <c r="Z50" s="1077"/>
      <c r="AA50" s="1078"/>
      <c r="AB50" s="1078"/>
      <c r="AC50" s="1078"/>
      <c r="AD50" s="1079"/>
      <c r="AE50" s="1403"/>
      <c r="AF50" s="1404"/>
      <c r="AG50" s="1404"/>
      <c r="AH50" s="1079" t="s">
        <v>1109</v>
      </c>
      <c r="AI50" s="1068" t="s">
        <v>726</v>
      </c>
      <c r="AJ50" s="1069"/>
      <c r="AK50" s="1069"/>
      <c r="AL50" s="1069"/>
      <c r="AM50" s="1069"/>
      <c r="AN50" s="1069"/>
      <c r="AO50" s="1069"/>
      <c r="AP50" s="1069"/>
      <c r="AQ50" s="1070"/>
      <c r="AR50" s="1508" t="s">
        <v>718</v>
      </c>
      <c r="AS50" s="965"/>
      <c r="AT50" s="965"/>
      <c r="AU50" s="965"/>
      <c r="AV50" s="966"/>
      <c r="AW50" s="960"/>
      <c r="AX50" s="960"/>
      <c r="AY50" s="965" t="s">
        <v>1149</v>
      </c>
      <c r="AZ50" s="965"/>
      <c r="BA50" s="959"/>
      <c r="BB50" s="960"/>
      <c r="BC50" s="965" t="s">
        <v>1149</v>
      </c>
      <c r="BD50" s="966"/>
    </row>
    <row r="51" spans="2:56" ht="15" customHeight="1" x14ac:dyDescent="0.15">
      <c r="B51" s="1464"/>
      <c r="C51" s="1465"/>
      <c r="D51" s="1543"/>
      <c r="E51" s="1544"/>
      <c r="F51" s="1077"/>
      <c r="G51" s="1078"/>
      <c r="H51" s="1078"/>
      <c r="I51" s="1078"/>
      <c r="J51" s="1078"/>
      <c r="K51" s="1079"/>
      <c r="L51" s="1578"/>
      <c r="M51" s="1579"/>
      <c r="N51" s="1079"/>
      <c r="O51" s="1196"/>
      <c r="P51" s="1197"/>
      <c r="Q51" s="1197"/>
      <c r="R51" s="1197"/>
      <c r="S51" s="1197"/>
      <c r="T51" s="1197"/>
      <c r="U51" s="1197"/>
      <c r="V51" s="1197"/>
      <c r="W51" s="1197"/>
      <c r="X51" s="1197"/>
      <c r="Y51" s="1198"/>
      <c r="Z51" s="1077"/>
      <c r="AA51" s="1078"/>
      <c r="AB51" s="1078"/>
      <c r="AC51" s="1078"/>
      <c r="AD51" s="1079"/>
      <c r="AE51" s="1403"/>
      <c r="AF51" s="1404"/>
      <c r="AG51" s="1404"/>
      <c r="AH51" s="1079"/>
      <c r="AI51" s="947" t="s">
        <v>141</v>
      </c>
      <c r="AJ51" s="948"/>
      <c r="AK51" s="948"/>
      <c r="AL51" s="948"/>
      <c r="AM51" s="948"/>
      <c r="AN51" s="948"/>
      <c r="AO51" s="948"/>
      <c r="AP51" s="948"/>
      <c r="AQ51" s="949"/>
      <c r="AR51" s="981" t="s">
        <v>1173</v>
      </c>
      <c r="AS51" s="955"/>
      <c r="AT51" s="955"/>
      <c r="AU51" s="955"/>
      <c r="AV51" s="956"/>
      <c r="AW51" s="962"/>
      <c r="AX51" s="962"/>
      <c r="AY51" s="955"/>
      <c r="AZ51" s="955"/>
      <c r="BA51" s="961"/>
      <c r="BB51" s="962"/>
      <c r="BC51" s="955"/>
      <c r="BD51" s="956"/>
    </row>
    <row r="52" spans="2:56" ht="15" customHeight="1" x14ac:dyDescent="0.15">
      <c r="B52" s="1502"/>
      <c r="C52" s="1503"/>
      <c r="D52" s="1304"/>
      <c r="E52" s="1306"/>
      <c r="F52" s="1425"/>
      <c r="G52" s="1426"/>
      <c r="H52" s="1426"/>
      <c r="I52" s="1426"/>
      <c r="J52" s="1426"/>
      <c r="K52" s="1146"/>
      <c r="L52" s="1614"/>
      <c r="M52" s="1615"/>
      <c r="N52" s="1146"/>
      <c r="O52" s="1434"/>
      <c r="P52" s="1435"/>
      <c r="Q52" s="1435"/>
      <c r="R52" s="1435"/>
      <c r="S52" s="1435"/>
      <c r="T52" s="1435"/>
      <c r="U52" s="1435"/>
      <c r="V52" s="1435"/>
      <c r="W52" s="1435"/>
      <c r="X52" s="1435"/>
      <c r="Y52" s="1436"/>
      <c r="Z52" s="1425"/>
      <c r="AA52" s="1426"/>
      <c r="AB52" s="1426"/>
      <c r="AC52" s="1426"/>
      <c r="AD52" s="1146"/>
      <c r="AE52" s="1411"/>
      <c r="AF52" s="1412"/>
      <c r="AG52" s="1412"/>
      <c r="AH52" s="1146"/>
      <c r="AI52" s="1071" t="s">
        <v>726</v>
      </c>
      <c r="AJ52" s="1072"/>
      <c r="AK52" s="1072"/>
      <c r="AL52" s="1072"/>
      <c r="AM52" s="1072"/>
      <c r="AN52" s="1072"/>
      <c r="AO52" s="1072"/>
      <c r="AP52" s="1072"/>
      <c r="AQ52" s="1073"/>
      <c r="AR52" s="1608" t="s">
        <v>1173</v>
      </c>
      <c r="AS52" s="1005"/>
      <c r="AT52" s="1005"/>
      <c r="AU52" s="1005"/>
      <c r="AV52" s="1006"/>
      <c r="AW52" s="1004"/>
      <c r="AX52" s="1004"/>
      <c r="AY52" s="1005"/>
      <c r="AZ52" s="1005"/>
      <c r="BA52" s="1003"/>
      <c r="BB52" s="1004"/>
      <c r="BC52" s="1005"/>
      <c r="BD52" s="1006"/>
    </row>
    <row r="53" spans="2:56" s="392" customFormat="1" ht="15" customHeight="1" x14ac:dyDescent="0.15">
      <c r="B53" s="309"/>
      <c r="C53" s="289" t="s">
        <v>1724</v>
      </c>
      <c r="D53" s="290" t="s">
        <v>1759</v>
      </c>
      <c r="E53" s="413"/>
      <c r="F53" s="439"/>
      <c r="G53" s="439"/>
      <c r="H53" s="439"/>
      <c r="I53" s="439"/>
      <c r="J53" s="439"/>
      <c r="K53" s="439"/>
      <c r="L53" s="562"/>
      <c r="M53" s="562"/>
      <c r="N53" s="439"/>
      <c r="O53" s="323"/>
      <c r="P53" s="323"/>
      <c r="Q53" s="323"/>
      <c r="R53" s="323"/>
      <c r="S53" s="323"/>
      <c r="T53" s="323"/>
      <c r="U53" s="323"/>
      <c r="V53" s="323"/>
      <c r="W53" s="323"/>
      <c r="X53" s="323"/>
      <c r="Y53" s="323"/>
      <c r="Z53" s="439"/>
      <c r="AA53" s="439"/>
      <c r="AB53" s="439"/>
      <c r="AC53" s="439"/>
      <c r="AD53" s="439"/>
      <c r="AE53" s="452"/>
      <c r="AF53" s="452"/>
      <c r="AG53" s="452"/>
      <c r="AH53" s="439"/>
      <c r="AI53" s="451"/>
      <c r="AJ53" s="451"/>
      <c r="AK53" s="451"/>
      <c r="AL53" s="451"/>
      <c r="AM53" s="451"/>
      <c r="AN53" s="451"/>
      <c r="AO53" s="451"/>
      <c r="AP53" s="451"/>
      <c r="AQ53" s="451"/>
      <c r="AR53" s="311"/>
      <c r="AS53" s="311"/>
      <c r="AT53" s="311"/>
      <c r="AU53" s="311"/>
      <c r="AV53" s="311"/>
      <c r="AW53" s="563"/>
      <c r="AX53" s="563"/>
      <c r="AY53" s="311"/>
      <c r="AZ53" s="311"/>
      <c r="BA53" s="563"/>
      <c r="BB53" s="563"/>
      <c r="BC53" s="311"/>
      <c r="BD53" s="536"/>
    </row>
    <row r="54" spans="2:56" s="392" customFormat="1" ht="18" customHeight="1" x14ac:dyDescent="0.15">
      <c r="B54" s="336" t="s">
        <v>811</v>
      </c>
      <c r="C54" s="345"/>
      <c r="D54" s="345"/>
      <c r="E54" s="345"/>
      <c r="F54" s="336"/>
      <c r="G54" s="345"/>
      <c r="H54" s="345"/>
      <c r="I54" s="345"/>
      <c r="J54" s="23"/>
      <c r="K54" s="23"/>
      <c r="L54" s="23"/>
      <c r="M54" s="381"/>
      <c r="N54" s="381"/>
      <c r="O54" s="381"/>
      <c r="P54" s="381"/>
      <c r="Q54" s="381"/>
      <c r="R54" s="381"/>
      <c r="S54" s="381"/>
      <c r="T54" s="381"/>
      <c r="U54" s="381"/>
      <c r="V54" s="23"/>
      <c r="W54" s="23"/>
      <c r="X54" s="23"/>
      <c r="Y54" s="23"/>
      <c r="Z54" s="23"/>
      <c r="AA54" s="23"/>
    </row>
    <row r="55" spans="2:56" s="392" customFormat="1" ht="17.25" customHeight="1" x14ac:dyDescent="0.15">
      <c r="B55" s="336" t="s">
        <v>329</v>
      </c>
      <c r="C55" s="346"/>
      <c r="D55" s="346"/>
      <c r="E55" s="346"/>
      <c r="F55" s="336"/>
      <c r="G55" s="346"/>
      <c r="H55" s="346"/>
      <c r="I55" s="346"/>
      <c r="J55" s="28"/>
      <c r="K55" s="28"/>
      <c r="L55" s="28"/>
      <c r="M55" s="28"/>
      <c r="N55" s="28"/>
      <c r="O55" s="28"/>
      <c r="P55" s="28"/>
      <c r="Q55" s="28"/>
      <c r="R55" s="28"/>
      <c r="S55" s="28"/>
      <c r="T55" s="28"/>
      <c r="U55" s="28"/>
      <c r="V55" s="28"/>
      <c r="W55" s="28"/>
      <c r="X55" s="31"/>
      <c r="Y55" s="31"/>
      <c r="Z55" s="31"/>
      <c r="AA55" s="31"/>
      <c r="AB55" s="31"/>
      <c r="AC55" s="31"/>
      <c r="AD55" s="31"/>
      <c r="AE55" s="31"/>
      <c r="AF55" s="31"/>
      <c r="AG55" s="31"/>
      <c r="AS55" s="31"/>
      <c r="AT55" s="31"/>
      <c r="AW55" s="1007" t="s">
        <v>40</v>
      </c>
      <c r="AX55" s="1007"/>
      <c r="AY55" s="1007"/>
      <c r="AZ55" s="1007"/>
      <c r="BA55" s="1007"/>
      <c r="BB55" s="1007"/>
      <c r="BC55" s="1007"/>
      <c r="BD55" s="1007"/>
    </row>
    <row r="56" spans="2:56" ht="15.75" customHeight="1" x14ac:dyDescent="0.15">
      <c r="B56" s="982"/>
      <c r="C56" s="983"/>
      <c r="D56" s="983"/>
      <c r="E56" s="984"/>
      <c r="F56" s="1301" t="s">
        <v>139</v>
      </c>
      <c r="G56" s="1302"/>
      <c r="H56" s="1302"/>
      <c r="I56" s="1302"/>
      <c r="J56" s="1302"/>
      <c r="K56" s="1303"/>
      <c r="L56" s="1182" t="s">
        <v>101</v>
      </c>
      <c r="M56" s="1183"/>
      <c r="N56" s="1184"/>
      <c r="O56" s="1437" t="s">
        <v>723</v>
      </c>
      <c r="P56" s="1438"/>
      <c r="Q56" s="1438"/>
      <c r="R56" s="1438"/>
      <c r="S56" s="1438"/>
      <c r="T56" s="1438"/>
      <c r="U56" s="1438"/>
      <c r="V56" s="1438"/>
      <c r="W56" s="1438"/>
      <c r="X56" s="1438"/>
      <c r="Y56" s="1439"/>
      <c r="Z56" s="1437" t="s">
        <v>1723</v>
      </c>
      <c r="AA56" s="1438"/>
      <c r="AB56" s="1438"/>
      <c r="AC56" s="1438"/>
      <c r="AD56" s="1439"/>
      <c r="AE56" s="1437" t="s">
        <v>72</v>
      </c>
      <c r="AF56" s="1438"/>
      <c r="AG56" s="1438"/>
      <c r="AH56" s="1439"/>
      <c r="AI56" s="1301" t="s">
        <v>1715</v>
      </c>
      <c r="AJ56" s="1302"/>
      <c r="AK56" s="1302"/>
      <c r="AL56" s="1302"/>
      <c r="AM56" s="1302"/>
      <c r="AN56" s="1302"/>
      <c r="AO56" s="1302"/>
      <c r="AP56" s="1302"/>
      <c r="AQ56" s="1303"/>
      <c r="AR56" s="1635" t="s">
        <v>107</v>
      </c>
      <c r="AS56" s="1635"/>
      <c r="AT56" s="1635"/>
      <c r="AU56" s="1635"/>
      <c r="AV56" s="1635"/>
      <c r="AW56" s="973" t="s">
        <v>930</v>
      </c>
      <c r="AX56" s="974"/>
      <c r="AY56" s="974"/>
      <c r="AZ56" s="974"/>
      <c r="BA56" s="974"/>
      <c r="BB56" s="974"/>
      <c r="BC56" s="974"/>
      <c r="BD56" s="975"/>
    </row>
    <row r="57" spans="2:56" ht="15.75" customHeight="1" x14ac:dyDescent="0.15">
      <c r="B57" s="985"/>
      <c r="C57" s="986"/>
      <c r="D57" s="986"/>
      <c r="E57" s="987"/>
      <c r="F57" s="1543"/>
      <c r="G57" s="1632"/>
      <c r="H57" s="1632"/>
      <c r="I57" s="1632"/>
      <c r="J57" s="1632"/>
      <c r="K57" s="1544"/>
      <c r="L57" s="1188"/>
      <c r="M57" s="1189"/>
      <c r="N57" s="1190"/>
      <c r="O57" s="1440"/>
      <c r="P57" s="1441"/>
      <c r="Q57" s="1441"/>
      <c r="R57" s="1441"/>
      <c r="S57" s="1441"/>
      <c r="T57" s="1441"/>
      <c r="U57" s="1441"/>
      <c r="V57" s="1441"/>
      <c r="W57" s="1441"/>
      <c r="X57" s="1441"/>
      <c r="Y57" s="1442"/>
      <c r="Z57" s="1440"/>
      <c r="AA57" s="1441"/>
      <c r="AB57" s="1441"/>
      <c r="AC57" s="1441"/>
      <c r="AD57" s="1442"/>
      <c r="AE57" s="1440"/>
      <c r="AF57" s="1441"/>
      <c r="AG57" s="1441"/>
      <c r="AH57" s="1442"/>
      <c r="AI57" s="1543" t="s">
        <v>102</v>
      </c>
      <c r="AJ57" s="1632"/>
      <c r="AK57" s="1632"/>
      <c r="AL57" s="1632"/>
      <c r="AM57" s="1632"/>
      <c r="AN57" s="1632"/>
      <c r="AO57" s="1632"/>
      <c r="AP57" s="1632"/>
      <c r="AQ57" s="1544"/>
      <c r="AR57" s="1636" t="s">
        <v>104</v>
      </c>
      <c r="AS57" s="1636"/>
      <c r="AT57" s="1636"/>
      <c r="AU57" s="1636"/>
      <c r="AV57" s="1636"/>
      <c r="AW57" s="996" t="s">
        <v>106</v>
      </c>
      <c r="AX57" s="997"/>
      <c r="AY57" s="997"/>
      <c r="AZ57" s="997"/>
      <c r="BA57" s="997"/>
      <c r="BB57" s="997"/>
      <c r="BC57" s="997"/>
      <c r="BD57" s="998"/>
    </row>
    <row r="58" spans="2:56" ht="15.75" customHeight="1" x14ac:dyDescent="0.15">
      <c r="B58" s="988"/>
      <c r="C58" s="989"/>
      <c r="D58" s="989"/>
      <c r="E58" s="990"/>
      <c r="F58" s="1304"/>
      <c r="G58" s="1305"/>
      <c r="H58" s="1305"/>
      <c r="I58" s="1305"/>
      <c r="J58" s="1305"/>
      <c r="K58" s="1306"/>
      <c r="L58" s="1185"/>
      <c r="M58" s="1186"/>
      <c r="N58" s="1187"/>
      <c r="O58" s="1443"/>
      <c r="P58" s="1444"/>
      <c r="Q58" s="1444"/>
      <c r="R58" s="1444"/>
      <c r="S58" s="1444"/>
      <c r="T58" s="1444"/>
      <c r="U58" s="1444"/>
      <c r="V58" s="1444"/>
      <c r="W58" s="1444"/>
      <c r="X58" s="1444"/>
      <c r="Y58" s="1445"/>
      <c r="Z58" s="1443"/>
      <c r="AA58" s="1444"/>
      <c r="AB58" s="1444"/>
      <c r="AC58" s="1444"/>
      <c r="AD58" s="1445"/>
      <c r="AE58" s="1443"/>
      <c r="AF58" s="1444"/>
      <c r="AG58" s="1444"/>
      <c r="AH58" s="1445"/>
      <c r="AI58" s="1304" t="s">
        <v>103</v>
      </c>
      <c r="AJ58" s="1305"/>
      <c r="AK58" s="1305"/>
      <c r="AL58" s="1305"/>
      <c r="AM58" s="1305"/>
      <c r="AN58" s="1305"/>
      <c r="AO58" s="1305"/>
      <c r="AP58" s="1305"/>
      <c r="AQ58" s="1306"/>
      <c r="AR58" s="1644" t="s">
        <v>1072</v>
      </c>
      <c r="AS58" s="1644"/>
      <c r="AT58" s="1644"/>
      <c r="AU58" s="1644"/>
      <c r="AV58" s="1644"/>
      <c r="AW58" s="1002" t="s">
        <v>1722</v>
      </c>
      <c r="AX58" s="1002"/>
      <c r="AY58" s="1002"/>
      <c r="AZ58" s="1002"/>
      <c r="BA58" s="1238" t="s">
        <v>69</v>
      </c>
      <c r="BB58" s="1239"/>
      <c r="BC58" s="1239"/>
      <c r="BD58" s="1240"/>
    </row>
    <row r="59" spans="2:56" ht="15" customHeight="1" x14ac:dyDescent="0.15">
      <c r="B59" s="1647" t="s">
        <v>136</v>
      </c>
      <c r="C59" s="1648"/>
      <c r="D59" s="1301">
        <v>1</v>
      </c>
      <c r="E59" s="1303"/>
      <c r="F59" s="1405"/>
      <c r="G59" s="1406"/>
      <c r="H59" s="1406"/>
      <c r="I59" s="1406"/>
      <c r="J59" s="1406"/>
      <c r="K59" s="1148"/>
      <c r="L59" s="1576"/>
      <c r="M59" s="1577"/>
      <c r="N59" s="1148" t="s">
        <v>1070</v>
      </c>
      <c r="O59" s="1446"/>
      <c r="P59" s="1447"/>
      <c r="Q59" s="1447"/>
      <c r="R59" s="1447"/>
      <c r="S59" s="1447"/>
      <c r="T59" s="1447"/>
      <c r="U59" s="1447"/>
      <c r="V59" s="1447"/>
      <c r="W59" s="1447"/>
      <c r="X59" s="1447"/>
      <c r="Y59" s="1448"/>
      <c r="Z59" s="1405"/>
      <c r="AA59" s="1406"/>
      <c r="AB59" s="1406"/>
      <c r="AC59" s="1406"/>
      <c r="AD59" s="1148"/>
      <c r="AE59" s="1413"/>
      <c r="AF59" s="1414"/>
      <c r="AG59" s="1414"/>
      <c r="AH59" s="1148" t="s">
        <v>1109</v>
      </c>
      <c r="AI59" s="1029" t="s">
        <v>726</v>
      </c>
      <c r="AJ59" s="1030"/>
      <c r="AK59" s="1030"/>
      <c r="AL59" s="1030"/>
      <c r="AM59" s="1030"/>
      <c r="AN59" s="1030"/>
      <c r="AO59" s="1030"/>
      <c r="AP59" s="1030"/>
      <c r="AQ59" s="1031"/>
      <c r="AR59" s="1566" t="s">
        <v>718</v>
      </c>
      <c r="AS59" s="953"/>
      <c r="AT59" s="953"/>
      <c r="AU59" s="953"/>
      <c r="AV59" s="954"/>
      <c r="AW59" s="1008"/>
      <c r="AX59" s="1009"/>
      <c r="AY59" s="953" t="s">
        <v>1149</v>
      </c>
      <c r="AZ59" s="954"/>
      <c r="BA59" s="1008"/>
      <c r="BB59" s="1009"/>
      <c r="BC59" s="953" t="s">
        <v>1149</v>
      </c>
      <c r="BD59" s="954"/>
    </row>
    <row r="60" spans="2:56" ht="15" customHeight="1" x14ac:dyDescent="0.15">
      <c r="B60" s="1649"/>
      <c r="C60" s="1650"/>
      <c r="D60" s="1543"/>
      <c r="E60" s="1544"/>
      <c r="F60" s="1077"/>
      <c r="G60" s="1078"/>
      <c r="H60" s="1078"/>
      <c r="I60" s="1078"/>
      <c r="J60" s="1078"/>
      <c r="K60" s="1079"/>
      <c r="L60" s="1578"/>
      <c r="M60" s="1579"/>
      <c r="N60" s="1079"/>
      <c r="O60" s="1196"/>
      <c r="P60" s="1197"/>
      <c r="Q60" s="1197"/>
      <c r="R60" s="1197"/>
      <c r="S60" s="1197"/>
      <c r="T60" s="1197"/>
      <c r="U60" s="1197"/>
      <c r="V60" s="1197"/>
      <c r="W60" s="1197"/>
      <c r="X60" s="1197"/>
      <c r="Y60" s="1198"/>
      <c r="Z60" s="1077"/>
      <c r="AA60" s="1078"/>
      <c r="AB60" s="1078"/>
      <c r="AC60" s="1078"/>
      <c r="AD60" s="1079"/>
      <c r="AE60" s="1403"/>
      <c r="AF60" s="1404"/>
      <c r="AG60" s="1404"/>
      <c r="AH60" s="1079"/>
      <c r="AI60" s="947" t="s">
        <v>141</v>
      </c>
      <c r="AJ60" s="948"/>
      <c r="AK60" s="948"/>
      <c r="AL60" s="948"/>
      <c r="AM60" s="948"/>
      <c r="AN60" s="948"/>
      <c r="AO60" s="948"/>
      <c r="AP60" s="948"/>
      <c r="AQ60" s="949"/>
      <c r="AR60" s="981" t="s">
        <v>1173</v>
      </c>
      <c r="AS60" s="955"/>
      <c r="AT60" s="955"/>
      <c r="AU60" s="955"/>
      <c r="AV60" s="956"/>
      <c r="AW60" s="961"/>
      <c r="AX60" s="962"/>
      <c r="AY60" s="955"/>
      <c r="AZ60" s="956"/>
      <c r="BA60" s="961"/>
      <c r="BB60" s="962"/>
      <c r="BC60" s="955"/>
      <c r="BD60" s="956"/>
    </row>
    <row r="61" spans="2:56" ht="15" customHeight="1" x14ac:dyDescent="0.15">
      <c r="B61" s="1649"/>
      <c r="C61" s="1650"/>
      <c r="D61" s="1543"/>
      <c r="E61" s="1544"/>
      <c r="F61" s="1077"/>
      <c r="G61" s="1078"/>
      <c r="H61" s="1078"/>
      <c r="I61" s="1078"/>
      <c r="J61" s="1078"/>
      <c r="K61" s="1079"/>
      <c r="L61" s="1578"/>
      <c r="M61" s="1579"/>
      <c r="N61" s="1079"/>
      <c r="O61" s="1196"/>
      <c r="P61" s="1197"/>
      <c r="Q61" s="1197"/>
      <c r="R61" s="1197"/>
      <c r="S61" s="1197"/>
      <c r="T61" s="1197"/>
      <c r="U61" s="1197"/>
      <c r="V61" s="1197"/>
      <c r="W61" s="1197"/>
      <c r="X61" s="1197"/>
      <c r="Y61" s="1198"/>
      <c r="Z61" s="1077"/>
      <c r="AA61" s="1078"/>
      <c r="AB61" s="1078"/>
      <c r="AC61" s="1078"/>
      <c r="AD61" s="1079"/>
      <c r="AE61" s="1403"/>
      <c r="AF61" s="1404"/>
      <c r="AG61" s="1404"/>
      <c r="AH61" s="1079"/>
      <c r="AI61" s="1032" t="s">
        <v>726</v>
      </c>
      <c r="AJ61" s="1033"/>
      <c r="AK61" s="1033"/>
      <c r="AL61" s="1033"/>
      <c r="AM61" s="1033"/>
      <c r="AN61" s="1033"/>
      <c r="AO61" s="1033"/>
      <c r="AP61" s="1033"/>
      <c r="AQ61" s="1034"/>
      <c r="AR61" s="981" t="s">
        <v>1173</v>
      </c>
      <c r="AS61" s="955"/>
      <c r="AT61" s="955"/>
      <c r="AU61" s="955"/>
      <c r="AV61" s="956"/>
      <c r="AW61" s="963"/>
      <c r="AX61" s="964"/>
      <c r="AY61" s="957"/>
      <c r="AZ61" s="958"/>
      <c r="BA61" s="963"/>
      <c r="BB61" s="964"/>
      <c r="BC61" s="957"/>
      <c r="BD61" s="958"/>
    </row>
    <row r="62" spans="2:56" ht="15" customHeight="1" x14ac:dyDescent="0.15">
      <c r="B62" s="1649"/>
      <c r="C62" s="1650"/>
      <c r="D62" s="1108">
        <v>2</v>
      </c>
      <c r="E62" s="1110"/>
      <c r="F62" s="1077"/>
      <c r="G62" s="1078"/>
      <c r="H62" s="1078"/>
      <c r="I62" s="1078"/>
      <c r="J62" s="1078"/>
      <c r="K62" s="1079"/>
      <c r="L62" s="1578"/>
      <c r="M62" s="1579"/>
      <c r="N62" s="1079" t="s">
        <v>1070</v>
      </c>
      <c r="O62" s="1196"/>
      <c r="P62" s="1197"/>
      <c r="Q62" s="1197"/>
      <c r="R62" s="1197"/>
      <c r="S62" s="1197"/>
      <c r="T62" s="1197"/>
      <c r="U62" s="1197"/>
      <c r="V62" s="1197"/>
      <c r="W62" s="1197"/>
      <c r="X62" s="1197"/>
      <c r="Y62" s="1198"/>
      <c r="Z62" s="1077"/>
      <c r="AA62" s="1078"/>
      <c r="AB62" s="1078"/>
      <c r="AC62" s="1078"/>
      <c r="AD62" s="1079"/>
      <c r="AE62" s="1403"/>
      <c r="AF62" s="1404"/>
      <c r="AG62" s="1404"/>
      <c r="AH62" s="1079" t="s">
        <v>1109</v>
      </c>
      <c r="AI62" s="1068" t="s">
        <v>726</v>
      </c>
      <c r="AJ62" s="1069"/>
      <c r="AK62" s="1069"/>
      <c r="AL62" s="1069"/>
      <c r="AM62" s="1069"/>
      <c r="AN62" s="1069"/>
      <c r="AO62" s="1069"/>
      <c r="AP62" s="1069"/>
      <c r="AQ62" s="1070"/>
      <c r="AR62" s="1508" t="s">
        <v>718</v>
      </c>
      <c r="AS62" s="965"/>
      <c r="AT62" s="965"/>
      <c r="AU62" s="965"/>
      <c r="AV62" s="966"/>
      <c r="AW62" s="962"/>
      <c r="AX62" s="962"/>
      <c r="AY62" s="955" t="s">
        <v>1149</v>
      </c>
      <c r="AZ62" s="955"/>
      <c r="BA62" s="961"/>
      <c r="BB62" s="962"/>
      <c r="BC62" s="955" t="s">
        <v>1149</v>
      </c>
      <c r="BD62" s="956"/>
    </row>
    <row r="63" spans="2:56" ht="15" customHeight="1" x14ac:dyDescent="0.15">
      <c r="B63" s="1649"/>
      <c r="C63" s="1650"/>
      <c r="D63" s="1108"/>
      <c r="E63" s="1110"/>
      <c r="F63" s="1077"/>
      <c r="G63" s="1078"/>
      <c r="H63" s="1078"/>
      <c r="I63" s="1078"/>
      <c r="J63" s="1078"/>
      <c r="K63" s="1079"/>
      <c r="L63" s="1578"/>
      <c r="M63" s="1579"/>
      <c r="N63" s="1079"/>
      <c r="O63" s="1196"/>
      <c r="P63" s="1197"/>
      <c r="Q63" s="1197"/>
      <c r="R63" s="1197"/>
      <c r="S63" s="1197"/>
      <c r="T63" s="1197"/>
      <c r="U63" s="1197"/>
      <c r="V63" s="1197"/>
      <c r="W63" s="1197"/>
      <c r="X63" s="1197"/>
      <c r="Y63" s="1198"/>
      <c r="Z63" s="1077"/>
      <c r="AA63" s="1078"/>
      <c r="AB63" s="1078"/>
      <c r="AC63" s="1078"/>
      <c r="AD63" s="1079"/>
      <c r="AE63" s="1403"/>
      <c r="AF63" s="1404"/>
      <c r="AG63" s="1404"/>
      <c r="AH63" s="1079"/>
      <c r="AI63" s="947" t="s">
        <v>141</v>
      </c>
      <c r="AJ63" s="948"/>
      <c r="AK63" s="948"/>
      <c r="AL63" s="948"/>
      <c r="AM63" s="948"/>
      <c r="AN63" s="948"/>
      <c r="AO63" s="948"/>
      <c r="AP63" s="948"/>
      <c r="AQ63" s="949"/>
      <c r="AR63" s="981" t="s">
        <v>1173</v>
      </c>
      <c r="AS63" s="955"/>
      <c r="AT63" s="955"/>
      <c r="AU63" s="955"/>
      <c r="AV63" s="956"/>
      <c r="AW63" s="962"/>
      <c r="AX63" s="962"/>
      <c r="AY63" s="955"/>
      <c r="AZ63" s="955"/>
      <c r="BA63" s="961"/>
      <c r="BB63" s="962"/>
      <c r="BC63" s="955"/>
      <c r="BD63" s="956"/>
    </row>
    <row r="64" spans="2:56" ht="15" customHeight="1" x14ac:dyDescent="0.15">
      <c r="B64" s="1649"/>
      <c r="C64" s="1650"/>
      <c r="D64" s="1108"/>
      <c r="E64" s="1110"/>
      <c r="F64" s="1077"/>
      <c r="G64" s="1078"/>
      <c r="H64" s="1078"/>
      <c r="I64" s="1078"/>
      <c r="J64" s="1078"/>
      <c r="K64" s="1079"/>
      <c r="L64" s="1578"/>
      <c r="M64" s="1579"/>
      <c r="N64" s="1079"/>
      <c r="O64" s="1196"/>
      <c r="P64" s="1197"/>
      <c r="Q64" s="1197"/>
      <c r="R64" s="1197"/>
      <c r="S64" s="1197"/>
      <c r="T64" s="1197"/>
      <c r="U64" s="1197"/>
      <c r="V64" s="1197"/>
      <c r="W64" s="1197"/>
      <c r="X64" s="1197"/>
      <c r="Y64" s="1198"/>
      <c r="Z64" s="1077"/>
      <c r="AA64" s="1078"/>
      <c r="AB64" s="1078"/>
      <c r="AC64" s="1078"/>
      <c r="AD64" s="1079"/>
      <c r="AE64" s="1403"/>
      <c r="AF64" s="1404"/>
      <c r="AG64" s="1404"/>
      <c r="AH64" s="1079"/>
      <c r="AI64" s="1096" t="s">
        <v>726</v>
      </c>
      <c r="AJ64" s="1097"/>
      <c r="AK64" s="1097"/>
      <c r="AL64" s="1097"/>
      <c r="AM64" s="1097"/>
      <c r="AN64" s="1097"/>
      <c r="AO64" s="1097"/>
      <c r="AP64" s="1097"/>
      <c r="AQ64" s="1098"/>
      <c r="AR64" s="1607" t="s">
        <v>1173</v>
      </c>
      <c r="AS64" s="957"/>
      <c r="AT64" s="957"/>
      <c r="AU64" s="957"/>
      <c r="AV64" s="958"/>
      <c r="AW64" s="964"/>
      <c r="AX64" s="964"/>
      <c r="AY64" s="957"/>
      <c r="AZ64" s="957"/>
      <c r="BA64" s="963"/>
      <c r="BB64" s="964"/>
      <c r="BC64" s="957"/>
      <c r="BD64" s="958"/>
    </row>
    <row r="65" spans="2:56" ht="15" customHeight="1" x14ac:dyDescent="0.15">
      <c r="B65" s="1649"/>
      <c r="C65" s="1650"/>
      <c r="D65" s="1108">
        <v>3</v>
      </c>
      <c r="E65" s="1110"/>
      <c r="F65" s="1077"/>
      <c r="G65" s="1078"/>
      <c r="H65" s="1078"/>
      <c r="I65" s="1078"/>
      <c r="J65" s="1078"/>
      <c r="K65" s="1079"/>
      <c r="L65" s="1578"/>
      <c r="M65" s="1579"/>
      <c r="N65" s="1079" t="s">
        <v>1070</v>
      </c>
      <c r="O65" s="1196"/>
      <c r="P65" s="1197"/>
      <c r="Q65" s="1197"/>
      <c r="R65" s="1197"/>
      <c r="S65" s="1197"/>
      <c r="T65" s="1197"/>
      <c r="U65" s="1197"/>
      <c r="V65" s="1197"/>
      <c r="W65" s="1197"/>
      <c r="X65" s="1197"/>
      <c r="Y65" s="1198"/>
      <c r="Z65" s="1077"/>
      <c r="AA65" s="1078"/>
      <c r="AB65" s="1078"/>
      <c r="AC65" s="1078"/>
      <c r="AD65" s="1079"/>
      <c r="AE65" s="1403"/>
      <c r="AF65" s="1404"/>
      <c r="AG65" s="1404"/>
      <c r="AH65" s="1079" t="s">
        <v>1109</v>
      </c>
      <c r="AI65" s="1068" t="s">
        <v>726</v>
      </c>
      <c r="AJ65" s="1069"/>
      <c r="AK65" s="1069"/>
      <c r="AL65" s="1069"/>
      <c r="AM65" s="1069"/>
      <c r="AN65" s="1069"/>
      <c r="AO65" s="1069"/>
      <c r="AP65" s="1069"/>
      <c r="AQ65" s="1070"/>
      <c r="AR65" s="1508" t="s">
        <v>718</v>
      </c>
      <c r="AS65" s="965"/>
      <c r="AT65" s="965"/>
      <c r="AU65" s="965"/>
      <c r="AV65" s="966"/>
      <c r="AW65" s="962"/>
      <c r="AX65" s="962"/>
      <c r="AY65" s="955" t="s">
        <v>1149</v>
      </c>
      <c r="AZ65" s="955"/>
      <c r="BA65" s="961"/>
      <c r="BB65" s="962"/>
      <c r="BC65" s="955" t="s">
        <v>1149</v>
      </c>
      <c r="BD65" s="956"/>
    </row>
    <row r="66" spans="2:56" ht="15" customHeight="1" x14ac:dyDescent="0.15">
      <c r="B66" s="1649"/>
      <c r="C66" s="1650"/>
      <c r="D66" s="1108"/>
      <c r="E66" s="1110"/>
      <c r="F66" s="1077"/>
      <c r="G66" s="1078"/>
      <c r="H66" s="1078"/>
      <c r="I66" s="1078"/>
      <c r="J66" s="1078"/>
      <c r="K66" s="1079"/>
      <c r="L66" s="1578"/>
      <c r="M66" s="1579"/>
      <c r="N66" s="1079"/>
      <c r="O66" s="1196"/>
      <c r="P66" s="1197"/>
      <c r="Q66" s="1197"/>
      <c r="R66" s="1197"/>
      <c r="S66" s="1197"/>
      <c r="T66" s="1197"/>
      <c r="U66" s="1197"/>
      <c r="V66" s="1197"/>
      <c r="W66" s="1197"/>
      <c r="X66" s="1197"/>
      <c r="Y66" s="1198"/>
      <c r="Z66" s="1077"/>
      <c r="AA66" s="1078"/>
      <c r="AB66" s="1078"/>
      <c r="AC66" s="1078"/>
      <c r="AD66" s="1079"/>
      <c r="AE66" s="1403"/>
      <c r="AF66" s="1404"/>
      <c r="AG66" s="1404"/>
      <c r="AH66" s="1079"/>
      <c r="AI66" s="947" t="s">
        <v>141</v>
      </c>
      <c r="AJ66" s="948"/>
      <c r="AK66" s="948"/>
      <c r="AL66" s="948"/>
      <c r="AM66" s="948"/>
      <c r="AN66" s="948"/>
      <c r="AO66" s="948"/>
      <c r="AP66" s="948"/>
      <c r="AQ66" s="949"/>
      <c r="AR66" s="981" t="s">
        <v>1173</v>
      </c>
      <c r="AS66" s="955"/>
      <c r="AT66" s="955"/>
      <c r="AU66" s="955"/>
      <c r="AV66" s="956"/>
      <c r="AW66" s="962"/>
      <c r="AX66" s="962"/>
      <c r="AY66" s="955"/>
      <c r="AZ66" s="955"/>
      <c r="BA66" s="961"/>
      <c r="BB66" s="962"/>
      <c r="BC66" s="955"/>
      <c r="BD66" s="956"/>
    </row>
    <row r="67" spans="2:56" ht="15" customHeight="1" x14ac:dyDescent="0.15">
      <c r="B67" s="1649"/>
      <c r="C67" s="1650"/>
      <c r="D67" s="1108"/>
      <c r="E67" s="1110"/>
      <c r="F67" s="1077"/>
      <c r="G67" s="1078"/>
      <c r="H67" s="1078"/>
      <c r="I67" s="1078"/>
      <c r="J67" s="1078"/>
      <c r="K67" s="1079"/>
      <c r="L67" s="1578"/>
      <c r="M67" s="1579"/>
      <c r="N67" s="1079"/>
      <c r="O67" s="1196"/>
      <c r="P67" s="1197"/>
      <c r="Q67" s="1197"/>
      <c r="R67" s="1197"/>
      <c r="S67" s="1197"/>
      <c r="T67" s="1197"/>
      <c r="U67" s="1197"/>
      <c r="V67" s="1197"/>
      <c r="W67" s="1197"/>
      <c r="X67" s="1197"/>
      <c r="Y67" s="1198"/>
      <c r="Z67" s="1077"/>
      <c r="AA67" s="1078"/>
      <c r="AB67" s="1078"/>
      <c r="AC67" s="1078"/>
      <c r="AD67" s="1079"/>
      <c r="AE67" s="1403"/>
      <c r="AF67" s="1404"/>
      <c r="AG67" s="1404"/>
      <c r="AH67" s="1079"/>
      <c r="AI67" s="1096" t="s">
        <v>726</v>
      </c>
      <c r="AJ67" s="1097"/>
      <c r="AK67" s="1097"/>
      <c r="AL67" s="1097"/>
      <c r="AM67" s="1097"/>
      <c r="AN67" s="1097"/>
      <c r="AO67" s="1097"/>
      <c r="AP67" s="1097"/>
      <c r="AQ67" s="1098"/>
      <c r="AR67" s="1607" t="s">
        <v>1173</v>
      </c>
      <c r="AS67" s="957"/>
      <c r="AT67" s="957"/>
      <c r="AU67" s="957"/>
      <c r="AV67" s="958"/>
      <c r="AW67" s="964"/>
      <c r="AX67" s="964"/>
      <c r="AY67" s="957"/>
      <c r="AZ67" s="957"/>
      <c r="BA67" s="963"/>
      <c r="BB67" s="964"/>
      <c r="BC67" s="957"/>
      <c r="BD67" s="958"/>
    </row>
    <row r="68" spans="2:56" ht="15" customHeight="1" x14ac:dyDescent="0.15">
      <c r="B68" s="1649"/>
      <c r="C68" s="1650"/>
      <c r="D68" s="1108">
        <v>4</v>
      </c>
      <c r="E68" s="1110"/>
      <c r="F68" s="1077"/>
      <c r="G68" s="1078"/>
      <c r="H68" s="1078"/>
      <c r="I68" s="1078"/>
      <c r="J68" s="1078"/>
      <c r="K68" s="1079"/>
      <c r="L68" s="1578"/>
      <c r="M68" s="1579"/>
      <c r="N68" s="1079" t="s">
        <v>1070</v>
      </c>
      <c r="O68" s="1196"/>
      <c r="P68" s="1197"/>
      <c r="Q68" s="1197"/>
      <c r="R68" s="1197"/>
      <c r="S68" s="1197"/>
      <c r="T68" s="1197"/>
      <c r="U68" s="1197"/>
      <c r="V68" s="1197"/>
      <c r="W68" s="1197"/>
      <c r="X68" s="1197"/>
      <c r="Y68" s="1198"/>
      <c r="Z68" s="1077"/>
      <c r="AA68" s="1078"/>
      <c r="AB68" s="1078"/>
      <c r="AC68" s="1078"/>
      <c r="AD68" s="1079"/>
      <c r="AE68" s="1403"/>
      <c r="AF68" s="1404"/>
      <c r="AG68" s="1404"/>
      <c r="AH68" s="1079" t="s">
        <v>1109</v>
      </c>
      <c r="AI68" s="1068" t="s">
        <v>726</v>
      </c>
      <c r="AJ68" s="1069"/>
      <c r="AK68" s="1069"/>
      <c r="AL68" s="1069"/>
      <c r="AM68" s="1069"/>
      <c r="AN68" s="1069"/>
      <c r="AO68" s="1069"/>
      <c r="AP68" s="1069"/>
      <c r="AQ68" s="1070"/>
      <c r="AR68" s="1508" t="s">
        <v>718</v>
      </c>
      <c r="AS68" s="965"/>
      <c r="AT68" s="965"/>
      <c r="AU68" s="965"/>
      <c r="AV68" s="966"/>
      <c r="AW68" s="962"/>
      <c r="AX68" s="962"/>
      <c r="AY68" s="955" t="s">
        <v>1149</v>
      </c>
      <c r="AZ68" s="955"/>
      <c r="BA68" s="961"/>
      <c r="BB68" s="962"/>
      <c r="BC68" s="955" t="s">
        <v>1149</v>
      </c>
      <c r="BD68" s="956"/>
    </row>
    <row r="69" spans="2:56" ht="15" customHeight="1" x14ac:dyDescent="0.15">
      <c r="B69" s="1649"/>
      <c r="C69" s="1650"/>
      <c r="D69" s="1108"/>
      <c r="E69" s="1110"/>
      <c r="F69" s="1077"/>
      <c r="G69" s="1078"/>
      <c r="H69" s="1078"/>
      <c r="I69" s="1078"/>
      <c r="J69" s="1078"/>
      <c r="K69" s="1079"/>
      <c r="L69" s="1578"/>
      <c r="M69" s="1579"/>
      <c r="N69" s="1079"/>
      <c r="O69" s="1196"/>
      <c r="P69" s="1197"/>
      <c r="Q69" s="1197"/>
      <c r="R69" s="1197"/>
      <c r="S69" s="1197"/>
      <c r="T69" s="1197"/>
      <c r="U69" s="1197"/>
      <c r="V69" s="1197"/>
      <c r="W69" s="1197"/>
      <c r="X69" s="1197"/>
      <c r="Y69" s="1198"/>
      <c r="Z69" s="1077"/>
      <c r="AA69" s="1078"/>
      <c r="AB69" s="1078"/>
      <c r="AC69" s="1078"/>
      <c r="AD69" s="1079"/>
      <c r="AE69" s="1403"/>
      <c r="AF69" s="1404"/>
      <c r="AG69" s="1404"/>
      <c r="AH69" s="1079"/>
      <c r="AI69" s="947" t="s">
        <v>141</v>
      </c>
      <c r="AJ69" s="948"/>
      <c r="AK69" s="948"/>
      <c r="AL69" s="948"/>
      <c r="AM69" s="948"/>
      <c r="AN69" s="948"/>
      <c r="AO69" s="948"/>
      <c r="AP69" s="948"/>
      <c r="AQ69" s="949"/>
      <c r="AR69" s="981" t="s">
        <v>1173</v>
      </c>
      <c r="AS69" s="955"/>
      <c r="AT69" s="955"/>
      <c r="AU69" s="955"/>
      <c r="AV69" s="956"/>
      <c r="AW69" s="962"/>
      <c r="AX69" s="962"/>
      <c r="AY69" s="955"/>
      <c r="AZ69" s="955"/>
      <c r="BA69" s="961"/>
      <c r="BB69" s="962"/>
      <c r="BC69" s="955"/>
      <c r="BD69" s="956"/>
    </row>
    <row r="70" spans="2:56" ht="15" customHeight="1" x14ac:dyDescent="0.15">
      <c r="B70" s="1649"/>
      <c r="C70" s="1650"/>
      <c r="D70" s="1108"/>
      <c r="E70" s="1110"/>
      <c r="F70" s="1077"/>
      <c r="G70" s="1078"/>
      <c r="H70" s="1078"/>
      <c r="I70" s="1078"/>
      <c r="J70" s="1078"/>
      <c r="K70" s="1079"/>
      <c r="L70" s="1578"/>
      <c r="M70" s="1579"/>
      <c r="N70" s="1079"/>
      <c r="O70" s="1196"/>
      <c r="P70" s="1197"/>
      <c r="Q70" s="1197"/>
      <c r="R70" s="1197"/>
      <c r="S70" s="1197"/>
      <c r="T70" s="1197"/>
      <c r="U70" s="1197"/>
      <c r="V70" s="1197"/>
      <c r="W70" s="1197"/>
      <c r="X70" s="1197"/>
      <c r="Y70" s="1198"/>
      <c r="Z70" s="1077"/>
      <c r="AA70" s="1078"/>
      <c r="AB70" s="1078"/>
      <c r="AC70" s="1078"/>
      <c r="AD70" s="1079"/>
      <c r="AE70" s="1403"/>
      <c r="AF70" s="1404"/>
      <c r="AG70" s="1404"/>
      <c r="AH70" s="1079"/>
      <c r="AI70" s="1096" t="s">
        <v>726</v>
      </c>
      <c r="AJ70" s="1097"/>
      <c r="AK70" s="1097"/>
      <c r="AL70" s="1097"/>
      <c r="AM70" s="1097"/>
      <c r="AN70" s="1097"/>
      <c r="AO70" s="1097"/>
      <c r="AP70" s="1097"/>
      <c r="AQ70" s="1098"/>
      <c r="AR70" s="1607" t="s">
        <v>1173</v>
      </c>
      <c r="AS70" s="957"/>
      <c r="AT70" s="957"/>
      <c r="AU70" s="957"/>
      <c r="AV70" s="958"/>
      <c r="AW70" s="964"/>
      <c r="AX70" s="964"/>
      <c r="AY70" s="957"/>
      <c r="AZ70" s="957"/>
      <c r="BA70" s="963"/>
      <c r="BB70" s="964"/>
      <c r="BC70" s="957"/>
      <c r="BD70" s="958"/>
    </row>
    <row r="71" spans="2:56" ht="15" customHeight="1" x14ac:dyDescent="0.15">
      <c r="B71" s="1649"/>
      <c r="C71" s="1650"/>
      <c r="D71" s="1331">
        <v>5</v>
      </c>
      <c r="E71" s="1333"/>
      <c r="F71" s="1077"/>
      <c r="G71" s="1078"/>
      <c r="H71" s="1078"/>
      <c r="I71" s="1078"/>
      <c r="J71" s="1078"/>
      <c r="K71" s="1079"/>
      <c r="L71" s="1578"/>
      <c r="M71" s="1579"/>
      <c r="N71" s="1079" t="s">
        <v>1070</v>
      </c>
      <c r="O71" s="1196"/>
      <c r="P71" s="1197"/>
      <c r="Q71" s="1197"/>
      <c r="R71" s="1197"/>
      <c r="S71" s="1197"/>
      <c r="T71" s="1197"/>
      <c r="U71" s="1197"/>
      <c r="V71" s="1197"/>
      <c r="W71" s="1197"/>
      <c r="X71" s="1197"/>
      <c r="Y71" s="1198"/>
      <c r="Z71" s="1077"/>
      <c r="AA71" s="1078"/>
      <c r="AB71" s="1078"/>
      <c r="AC71" s="1078"/>
      <c r="AD71" s="1079"/>
      <c r="AE71" s="1403"/>
      <c r="AF71" s="1404"/>
      <c r="AG71" s="1404"/>
      <c r="AH71" s="1079" t="s">
        <v>1109</v>
      </c>
      <c r="AI71" s="1032" t="s">
        <v>726</v>
      </c>
      <c r="AJ71" s="1033"/>
      <c r="AK71" s="1033"/>
      <c r="AL71" s="1033"/>
      <c r="AM71" s="1033"/>
      <c r="AN71" s="1033"/>
      <c r="AO71" s="1033"/>
      <c r="AP71" s="1033"/>
      <c r="AQ71" s="1034"/>
      <c r="AR71" s="1508" t="s">
        <v>718</v>
      </c>
      <c r="AS71" s="965"/>
      <c r="AT71" s="965"/>
      <c r="AU71" s="965"/>
      <c r="AV71" s="966"/>
      <c r="AW71" s="962"/>
      <c r="AX71" s="962"/>
      <c r="AY71" s="955" t="s">
        <v>1149</v>
      </c>
      <c r="AZ71" s="955"/>
      <c r="BA71" s="961"/>
      <c r="BB71" s="962"/>
      <c r="BC71" s="955" t="s">
        <v>1149</v>
      </c>
      <c r="BD71" s="956"/>
    </row>
    <row r="72" spans="2:56" ht="15" customHeight="1" x14ac:dyDescent="0.15">
      <c r="B72" s="1649"/>
      <c r="C72" s="1650"/>
      <c r="D72" s="1108"/>
      <c r="E72" s="1110"/>
      <c r="F72" s="1077"/>
      <c r="G72" s="1078"/>
      <c r="H72" s="1078"/>
      <c r="I72" s="1078"/>
      <c r="J72" s="1078"/>
      <c r="K72" s="1079"/>
      <c r="L72" s="1578"/>
      <c r="M72" s="1579"/>
      <c r="N72" s="1079"/>
      <c r="O72" s="1196"/>
      <c r="P72" s="1197"/>
      <c r="Q72" s="1197"/>
      <c r="R72" s="1197"/>
      <c r="S72" s="1197"/>
      <c r="T72" s="1197"/>
      <c r="U72" s="1197"/>
      <c r="V72" s="1197"/>
      <c r="W72" s="1197"/>
      <c r="X72" s="1197"/>
      <c r="Y72" s="1198"/>
      <c r="Z72" s="1077"/>
      <c r="AA72" s="1078"/>
      <c r="AB72" s="1078"/>
      <c r="AC72" s="1078"/>
      <c r="AD72" s="1079"/>
      <c r="AE72" s="1403"/>
      <c r="AF72" s="1404"/>
      <c r="AG72" s="1404"/>
      <c r="AH72" s="1079"/>
      <c r="AI72" s="947" t="s">
        <v>141</v>
      </c>
      <c r="AJ72" s="948"/>
      <c r="AK72" s="948"/>
      <c r="AL72" s="948"/>
      <c r="AM72" s="948"/>
      <c r="AN72" s="948"/>
      <c r="AO72" s="948"/>
      <c r="AP72" s="948"/>
      <c r="AQ72" s="949"/>
      <c r="AR72" s="981" t="s">
        <v>1173</v>
      </c>
      <c r="AS72" s="955"/>
      <c r="AT72" s="955"/>
      <c r="AU72" s="955"/>
      <c r="AV72" s="956"/>
      <c r="AW72" s="962"/>
      <c r="AX72" s="962"/>
      <c r="AY72" s="955"/>
      <c r="AZ72" s="955"/>
      <c r="BA72" s="961"/>
      <c r="BB72" s="962"/>
      <c r="BC72" s="955"/>
      <c r="BD72" s="956"/>
    </row>
    <row r="73" spans="2:56" ht="15" customHeight="1" x14ac:dyDescent="0.15">
      <c r="B73" s="1651"/>
      <c r="C73" s="1652"/>
      <c r="D73" s="1111"/>
      <c r="E73" s="1113"/>
      <c r="F73" s="1425"/>
      <c r="G73" s="1426"/>
      <c r="H73" s="1426"/>
      <c r="I73" s="1426"/>
      <c r="J73" s="1426"/>
      <c r="K73" s="1146"/>
      <c r="L73" s="1614"/>
      <c r="M73" s="1615"/>
      <c r="N73" s="1146"/>
      <c r="O73" s="1434"/>
      <c r="P73" s="1435"/>
      <c r="Q73" s="1435"/>
      <c r="R73" s="1435"/>
      <c r="S73" s="1435"/>
      <c r="T73" s="1435"/>
      <c r="U73" s="1435"/>
      <c r="V73" s="1435"/>
      <c r="W73" s="1435"/>
      <c r="X73" s="1435"/>
      <c r="Y73" s="1436"/>
      <c r="Z73" s="1425"/>
      <c r="AA73" s="1426"/>
      <c r="AB73" s="1426"/>
      <c r="AC73" s="1426"/>
      <c r="AD73" s="1146"/>
      <c r="AE73" s="1411"/>
      <c r="AF73" s="1412"/>
      <c r="AG73" s="1412"/>
      <c r="AH73" s="1146"/>
      <c r="AI73" s="1071" t="s">
        <v>726</v>
      </c>
      <c r="AJ73" s="1072"/>
      <c r="AK73" s="1072"/>
      <c r="AL73" s="1072"/>
      <c r="AM73" s="1072"/>
      <c r="AN73" s="1072"/>
      <c r="AO73" s="1072"/>
      <c r="AP73" s="1072"/>
      <c r="AQ73" s="1073"/>
      <c r="AR73" s="1608" t="s">
        <v>1173</v>
      </c>
      <c r="AS73" s="1005"/>
      <c r="AT73" s="1005"/>
      <c r="AU73" s="1005"/>
      <c r="AV73" s="1006"/>
      <c r="AW73" s="1004"/>
      <c r="AX73" s="1004"/>
      <c r="AY73" s="1005"/>
      <c r="AZ73" s="1005"/>
      <c r="BA73" s="1003"/>
      <c r="BB73" s="1004"/>
      <c r="BC73" s="1005"/>
      <c r="BD73" s="1006"/>
    </row>
    <row r="74" spans="2:56" ht="13.5" customHeight="1" x14ac:dyDescent="0.15">
      <c r="C74" s="288"/>
      <c r="I74" s="291"/>
      <c r="J74" s="37"/>
      <c r="K74" s="37"/>
      <c r="L74" s="37"/>
      <c r="M74" s="37"/>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row>
    <row r="75" spans="2:56" ht="14.25" x14ac:dyDescent="0.15">
      <c r="C75" s="289" t="s">
        <v>754</v>
      </c>
      <c r="D75" s="290" t="s">
        <v>931</v>
      </c>
      <c r="H75" s="290"/>
      <c r="I75" s="37"/>
      <c r="J75" s="37"/>
      <c r="K75" s="37"/>
      <c r="L75" s="37"/>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row>
    <row r="76" spans="2:56" ht="14.25" x14ac:dyDescent="0.15">
      <c r="C76" s="289" t="s">
        <v>755</v>
      </c>
      <c r="D76" s="290" t="s">
        <v>1204</v>
      </c>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row>
    <row r="77" spans="2:56" ht="14.25" x14ac:dyDescent="0.15">
      <c r="D77" s="290" t="s">
        <v>1205</v>
      </c>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row>
    <row r="78" spans="2:56" ht="14.25" x14ac:dyDescent="0.15">
      <c r="C78" s="289" t="s">
        <v>756</v>
      </c>
      <c r="D78" s="290" t="s">
        <v>922</v>
      </c>
      <c r="E78" s="390"/>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0"/>
      <c r="AY78" s="390"/>
      <c r="AZ78" s="390"/>
      <c r="BA78" s="390"/>
      <c r="BB78" s="390"/>
      <c r="BC78" s="390"/>
    </row>
    <row r="79" spans="2:56" ht="14.25" x14ac:dyDescent="0.15">
      <c r="C79" s="289"/>
      <c r="D79" s="290" t="s">
        <v>131</v>
      </c>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0"/>
      <c r="AY79" s="390"/>
      <c r="AZ79" s="390"/>
      <c r="BA79" s="390"/>
      <c r="BB79" s="390"/>
      <c r="BC79" s="390"/>
    </row>
    <row r="80" spans="2:56" ht="14.25" x14ac:dyDescent="0.15">
      <c r="C80" s="289" t="s">
        <v>932</v>
      </c>
      <c r="D80" s="290" t="s">
        <v>138</v>
      </c>
      <c r="G80" s="290"/>
      <c r="H80" s="37"/>
      <c r="I80" s="37"/>
      <c r="J80" s="37"/>
      <c r="K80" s="37"/>
      <c r="L80" s="37"/>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row>
    <row r="81" spans="2:57" s="392" customFormat="1" ht="14.25" x14ac:dyDescent="0.15">
      <c r="C81" s="289"/>
      <c r="D81" s="290"/>
      <c r="G81" s="290"/>
      <c r="H81" s="37"/>
      <c r="I81" s="37"/>
      <c r="J81" s="37"/>
      <c r="K81" s="37"/>
      <c r="L81" s="37"/>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row>
    <row r="82" spans="2:57" ht="17.25" customHeight="1" x14ac:dyDescent="0.15">
      <c r="B82" s="336" t="s">
        <v>812</v>
      </c>
      <c r="C82" s="336"/>
      <c r="D82" s="336"/>
      <c r="E82" s="336"/>
      <c r="F82" s="336"/>
      <c r="G82" s="336"/>
      <c r="H82" s="336"/>
      <c r="I82" s="336"/>
      <c r="J82" s="336"/>
      <c r="K82" s="336"/>
      <c r="L82" s="336"/>
      <c r="M82" s="336"/>
      <c r="N82" s="336"/>
    </row>
    <row r="83" spans="2:57" ht="18" customHeight="1" x14ac:dyDescent="0.15">
      <c r="B83" s="347" t="s">
        <v>117</v>
      </c>
      <c r="C83" s="347"/>
      <c r="D83" s="347"/>
      <c r="E83" s="347"/>
      <c r="F83" s="347"/>
      <c r="G83" s="347"/>
      <c r="H83" s="347"/>
      <c r="I83" s="347"/>
      <c r="J83" s="347"/>
      <c r="K83" s="347"/>
      <c r="L83" s="347"/>
      <c r="M83" s="347"/>
      <c r="N83" s="342"/>
      <c r="AT83" s="288"/>
      <c r="AU83" s="288"/>
      <c r="AW83" s="1007" t="s">
        <v>40</v>
      </c>
      <c r="AX83" s="1007"/>
      <c r="AY83" s="1007"/>
      <c r="AZ83" s="1007"/>
      <c r="BA83" s="1007"/>
      <c r="BB83" s="1007"/>
      <c r="BC83" s="1007"/>
      <c r="BD83" s="1007"/>
    </row>
    <row r="84" spans="2:57" ht="43.5" customHeight="1" x14ac:dyDescent="0.15">
      <c r="B84" s="1051" t="s">
        <v>115</v>
      </c>
      <c r="C84" s="1051"/>
      <c r="D84" s="1051"/>
      <c r="E84" s="1051"/>
      <c r="F84" s="1051"/>
      <c r="G84" s="1051"/>
      <c r="H84" s="1051"/>
      <c r="I84" s="1063" t="s">
        <v>308</v>
      </c>
      <c r="J84" s="1064"/>
      <c r="K84" s="1064"/>
      <c r="L84" s="1064"/>
      <c r="M84" s="1064"/>
      <c r="N84" s="1064"/>
      <c r="O84" s="1065"/>
      <c r="P84" s="1063" t="s">
        <v>118</v>
      </c>
      <c r="Q84" s="1064"/>
      <c r="R84" s="1064"/>
      <c r="S84" s="1064"/>
      <c r="T84" s="1064"/>
      <c r="U84" s="1065"/>
      <c r="V84" s="1051" t="s">
        <v>119</v>
      </c>
      <c r="W84" s="1051"/>
      <c r="X84" s="1051"/>
      <c r="Y84" s="1051"/>
      <c r="Z84" s="1051"/>
      <c r="AA84" s="1051"/>
      <c r="AB84" s="1051"/>
      <c r="AC84" s="1622" t="s">
        <v>310</v>
      </c>
      <c r="AD84" s="1622"/>
      <c r="AE84" s="1622"/>
      <c r="AF84" s="1622"/>
      <c r="AG84" s="1622"/>
      <c r="AH84" s="1622"/>
      <c r="AI84" s="1051" t="s">
        <v>729</v>
      </c>
      <c r="AJ84" s="1051"/>
      <c r="AK84" s="1051"/>
      <c r="AL84" s="1051"/>
      <c r="AM84" s="1051"/>
      <c r="AN84" s="1051"/>
      <c r="AO84" s="1051"/>
      <c r="AP84" s="1051"/>
      <c r="AQ84" s="1051"/>
      <c r="AR84" s="1051"/>
      <c r="AS84" s="1051"/>
      <c r="AT84" s="1051"/>
      <c r="AU84" s="1051"/>
      <c r="AV84" s="1051"/>
      <c r="AW84" s="1051"/>
      <c r="AX84" s="1051"/>
      <c r="AY84" s="1051"/>
      <c r="AZ84" s="1051"/>
      <c r="BA84" s="1051"/>
      <c r="BB84" s="1051"/>
      <c r="BC84" s="1051"/>
      <c r="BD84" s="1051"/>
      <c r="BE84" s="38"/>
    </row>
    <row r="85" spans="2:57" ht="15.75" customHeight="1" x14ac:dyDescent="0.15">
      <c r="B85" s="1405" t="s">
        <v>5</v>
      </c>
      <c r="C85" s="1406"/>
      <c r="D85" s="1406"/>
      <c r="E85" s="1406"/>
      <c r="F85" s="1406"/>
      <c r="G85" s="1406"/>
      <c r="H85" s="1406"/>
      <c r="I85" s="1405" t="s">
        <v>5</v>
      </c>
      <c r="J85" s="1406"/>
      <c r="K85" s="1406"/>
      <c r="L85" s="1406"/>
      <c r="M85" s="1406"/>
      <c r="N85" s="1406"/>
      <c r="O85" s="1148"/>
      <c r="P85" s="1645"/>
      <c r="Q85" s="1646"/>
      <c r="R85" s="1646"/>
      <c r="S85" s="1646"/>
      <c r="T85" s="1634" t="s">
        <v>1066</v>
      </c>
      <c r="U85" s="1381"/>
      <c r="V85" s="1405"/>
      <c r="W85" s="1406"/>
      <c r="X85" s="1406"/>
      <c r="Y85" s="1406"/>
      <c r="Z85" s="1406"/>
      <c r="AA85" s="1406"/>
      <c r="AB85" s="1148"/>
      <c r="AC85" s="1405" t="s">
        <v>718</v>
      </c>
      <c r="AD85" s="1406"/>
      <c r="AE85" s="1406"/>
      <c r="AF85" s="1406"/>
      <c r="AG85" s="1406"/>
      <c r="AH85" s="1148"/>
      <c r="AI85" s="1788" t="s">
        <v>801</v>
      </c>
      <c r="AJ85" s="1789"/>
      <c r="AK85" s="1789"/>
      <c r="AL85" s="1789"/>
      <c r="AM85" s="1789"/>
      <c r="AN85" s="1789"/>
      <c r="AO85" s="1789"/>
      <c r="AP85" s="1789"/>
      <c r="AQ85" s="1789"/>
      <c r="AR85" s="1789"/>
      <c r="AS85" s="1789"/>
      <c r="AT85" s="1789"/>
      <c r="AU85" s="1789"/>
      <c r="AV85" s="1789"/>
      <c r="AW85" s="1789"/>
      <c r="AX85" s="1789"/>
      <c r="AY85" s="1789"/>
      <c r="AZ85" s="1789"/>
      <c r="BA85" s="1789"/>
      <c r="BB85" s="1789"/>
      <c r="BC85" s="1789"/>
      <c r="BD85" s="1790"/>
      <c r="BE85" s="42"/>
    </row>
    <row r="86" spans="2:57" ht="15.75" customHeight="1" x14ac:dyDescent="0.15">
      <c r="B86" s="1077"/>
      <c r="C86" s="1078"/>
      <c r="D86" s="1078"/>
      <c r="E86" s="1078"/>
      <c r="F86" s="1078"/>
      <c r="G86" s="1078"/>
      <c r="H86" s="1078"/>
      <c r="I86" s="1077"/>
      <c r="J86" s="1078"/>
      <c r="K86" s="1078"/>
      <c r="L86" s="1078"/>
      <c r="M86" s="1078"/>
      <c r="N86" s="1078"/>
      <c r="O86" s="1079"/>
      <c r="P86" s="1525"/>
      <c r="Q86" s="1526"/>
      <c r="R86" s="1526"/>
      <c r="S86" s="1526"/>
      <c r="T86" s="948"/>
      <c r="U86" s="949"/>
      <c r="V86" s="1077"/>
      <c r="W86" s="1078"/>
      <c r="X86" s="1078"/>
      <c r="Y86" s="1078"/>
      <c r="Z86" s="1078"/>
      <c r="AA86" s="1078"/>
      <c r="AB86" s="1079"/>
      <c r="AC86" s="1077"/>
      <c r="AD86" s="1078"/>
      <c r="AE86" s="1078"/>
      <c r="AF86" s="1078"/>
      <c r="AG86" s="1078"/>
      <c r="AH86" s="1079"/>
      <c r="AI86" s="1407"/>
      <c r="AJ86" s="1408"/>
      <c r="AK86" s="1408"/>
      <c r="AL86" s="1408"/>
      <c r="AM86" s="1408"/>
      <c r="AN86" s="1408"/>
      <c r="AO86" s="1408"/>
      <c r="AP86" s="1408"/>
      <c r="AQ86" s="1408"/>
      <c r="AR86" s="1408"/>
      <c r="AS86" s="1408"/>
      <c r="AT86" s="1408"/>
      <c r="AU86" s="1408"/>
      <c r="AV86" s="1408"/>
      <c r="AW86" s="1408"/>
      <c r="AX86" s="1408"/>
      <c r="AY86" s="1408"/>
      <c r="AZ86" s="1408"/>
      <c r="BA86" s="1408"/>
      <c r="BB86" s="1408"/>
      <c r="BC86" s="1408"/>
      <c r="BD86" s="1409"/>
      <c r="BE86" s="42"/>
    </row>
    <row r="87" spans="2:57" ht="15.75" customHeight="1" x14ac:dyDescent="0.15">
      <c r="B87" s="1077"/>
      <c r="C87" s="1078"/>
      <c r="D87" s="1078"/>
      <c r="E87" s="1078"/>
      <c r="F87" s="1078"/>
      <c r="G87" s="1078"/>
      <c r="H87" s="1078"/>
      <c r="I87" s="1077"/>
      <c r="J87" s="1078"/>
      <c r="K87" s="1078"/>
      <c r="L87" s="1078"/>
      <c r="M87" s="1078"/>
      <c r="N87" s="1078"/>
      <c r="O87" s="1079"/>
      <c r="P87" s="1525"/>
      <c r="Q87" s="1526"/>
      <c r="R87" s="1526"/>
      <c r="S87" s="1526"/>
      <c r="T87" s="948"/>
      <c r="U87" s="949"/>
      <c r="V87" s="1077"/>
      <c r="W87" s="1078"/>
      <c r="X87" s="1078"/>
      <c r="Y87" s="1078"/>
      <c r="Z87" s="1078"/>
      <c r="AA87" s="1078"/>
      <c r="AB87" s="1079"/>
      <c r="AC87" s="1077"/>
      <c r="AD87" s="1078"/>
      <c r="AE87" s="1078"/>
      <c r="AF87" s="1078"/>
      <c r="AG87" s="1078"/>
      <c r="AH87" s="1079"/>
      <c r="AI87" s="1407"/>
      <c r="AJ87" s="1408"/>
      <c r="AK87" s="1408"/>
      <c r="AL87" s="1408"/>
      <c r="AM87" s="1408"/>
      <c r="AN87" s="1408"/>
      <c r="AO87" s="1408"/>
      <c r="AP87" s="1408"/>
      <c r="AQ87" s="1408"/>
      <c r="AR87" s="1408"/>
      <c r="AS87" s="1408"/>
      <c r="AT87" s="1408"/>
      <c r="AU87" s="1408"/>
      <c r="AV87" s="1408"/>
      <c r="AW87" s="1408"/>
      <c r="AX87" s="1408"/>
      <c r="AY87" s="1408"/>
      <c r="AZ87" s="1408"/>
      <c r="BA87" s="1408"/>
      <c r="BB87" s="1408"/>
      <c r="BC87" s="1408"/>
      <c r="BD87" s="1409"/>
      <c r="BE87" s="42"/>
    </row>
    <row r="88" spans="2:57" ht="15.75" customHeight="1" x14ac:dyDescent="0.15">
      <c r="B88" s="1077"/>
      <c r="C88" s="1078"/>
      <c r="D88" s="1078"/>
      <c r="E88" s="1078"/>
      <c r="F88" s="1078"/>
      <c r="G88" s="1078"/>
      <c r="H88" s="1078"/>
      <c r="I88" s="1077"/>
      <c r="J88" s="1078"/>
      <c r="K88" s="1078"/>
      <c r="L88" s="1078"/>
      <c r="M88" s="1078"/>
      <c r="N88" s="1078"/>
      <c r="O88" s="1079"/>
      <c r="P88" s="1612"/>
      <c r="Q88" s="1613"/>
      <c r="R88" s="1613"/>
      <c r="S88" s="1613"/>
      <c r="T88" s="1479"/>
      <c r="U88" s="1382"/>
      <c r="V88" s="1077"/>
      <c r="W88" s="1078"/>
      <c r="X88" s="1078"/>
      <c r="Y88" s="1078"/>
      <c r="Z88" s="1078"/>
      <c r="AA88" s="1078"/>
      <c r="AB88" s="1079"/>
      <c r="AC88" s="1077"/>
      <c r="AD88" s="1078"/>
      <c r="AE88" s="1078"/>
      <c r="AF88" s="1078"/>
      <c r="AG88" s="1078"/>
      <c r="AH88" s="1079"/>
      <c r="AI88" s="1407"/>
      <c r="AJ88" s="1408"/>
      <c r="AK88" s="1408"/>
      <c r="AL88" s="1408"/>
      <c r="AM88" s="1408"/>
      <c r="AN88" s="1408"/>
      <c r="AO88" s="1408"/>
      <c r="AP88" s="1408"/>
      <c r="AQ88" s="1408"/>
      <c r="AR88" s="1408"/>
      <c r="AS88" s="1408"/>
      <c r="AT88" s="1408"/>
      <c r="AU88" s="1408"/>
      <c r="AV88" s="1408"/>
      <c r="AW88" s="1408"/>
      <c r="AX88" s="1408"/>
      <c r="AY88" s="1408"/>
      <c r="AZ88" s="1408"/>
      <c r="BA88" s="1408"/>
      <c r="BB88" s="1408"/>
      <c r="BC88" s="1408"/>
      <c r="BD88" s="1409"/>
      <c r="BE88" s="26"/>
    </row>
    <row r="89" spans="2:57" ht="15.75" customHeight="1" x14ac:dyDescent="0.15">
      <c r="B89" s="1077" t="s">
        <v>5</v>
      </c>
      <c r="C89" s="1078"/>
      <c r="D89" s="1078"/>
      <c r="E89" s="1078"/>
      <c r="F89" s="1078"/>
      <c r="G89" s="1078"/>
      <c r="H89" s="1078"/>
      <c r="I89" s="1077" t="s">
        <v>5</v>
      </c>
      <c r="J89" s="1078"/>
      <c r="K89" s="1078"/>
      <c r="L89" s="1078"/>
      <c r="M89" s="1078"/>
      <c r="N89" s="1078"/>
      <c r="O89" s="1079"/>
      <c r="P89" s="1523"/>
      <c r="Q89" s="1524"/>
      <c r="R89" s="1524"/>
      <c r="S89" s="1524"/>
      <c r="T89" s="1027" t="s">
        <v>1066</v>
      </c>
      <c r="U89" s="1028"/>
      <c r="V89" s="1077"/>
      <c r="W89" s="1078"/>
      <c r="X89" s="1078"/>
      <c r="Y89" s="1078"/>
      <c r="Z89" s="1078"/>
      <c r="AA89" s="1078"/>
      <c r="AB89" s="1079"/>
      <c r="AC89" s="1077" t="s">
        <v>718</v>
      </c>
      <c r="AD89" s="1078"/>
      <c r="AE89" s="1078"/>
      <c r="AF89" s="1078"/>
      <c r="AG89" s="1078"/>
      <c r="AH89" s="1079"/>
      <c r="AI89" s="1407" t="s">
        <v>801</v>
      </c>
      <c r="AJ89" s="1408"/>
      <c r="AK89" s="1408"/>
      <c r="AL89" s="1408"/>
      <c r="AM89" s="1408"/>
      <c r="AN89" s="1408"/>
      <c r="AO89" s="1408"/>
      <c r="AP89" s="1408"/>
      <c r="AQ89" s="1408"/>
      <c r="AR89" s="1408"/>
      <c r="AS89" s="1408"/>
      <c r="AT89" s="1408"/>
      <c r="AU89" s="1408"/>
      <c r="AV89" s="1408"/>
      <c r="AW89" s="1408"/>
      <c r="AX89" s="1408"/>
      <c r="AY89" s="1408"/>
      <c r="AZ89" s="1408"/>
      <c r="BA89" s="1408"/>
      <c r="BB89" s="1408"/>
      <c r="BC89" s="1408"/>
      <c r="BD89" s="1409"/>
      <c r="BE89" s="42"/>
    </row>
    <row r="90" spans="2:57" ht="15.75" customHeight="1" x14ac:dyDescent="0.15">
      <c r="B90" s="1077"/>
      <c r="C90" s="1078"/>
      <c r="D90" s="1078"/>
      <c r="E90" s="1078"/>
      <c r="F90" s="1078"/>
      <c r="G90" s="1078"/>
      <c r="H90" s="1078"/>
      <c r="I90" s="1077"/>
      <c r="J90" s="1078"/>
      <c r="K90" s="1078"/>
      <c r="L90" s="1078"/>
      <c r="M90" s="1078"/>
      <c r="N90" s="1078"/>
      <c r="O90" s="1079"/>
      <c r="P90" s="1525"/>
      <c r="Q90" s="1526"/>
      <c r="R90" s="1526"/>
      <c r="S90" s="1526"/>
      <c r="T90" s="948"/>
      <c r="U90" s="949"/>
      <c r="V90" s="1077"/>
      <c r="W90" s="1078"/>
      <c r="X90" s="1078"/>
      <c r="Y90" s="1078"/>
      <c r="Z90" s="1078"/>
      <c r="AA90" s="1078"/>
      <c r="AB90" s="1079"/>
      <c r="AC90" s="1077"/>
      <c r="AD90" s="1078"/>
      <c r="AE90" s="1078"/>
      <c r="AF90" s="1078"/>
      <c r="AG90" s="1078"/>
      <c r="AH90" s="1079"/>
      <c r="AI90" s="1407"/>
      <c r="AJ90" s="1408"/>
      <c r="AK90" s="1408"/>
      <c r="AL90" s="1408"/>
      <c r="AM90" s="1408"/>
      <c r="AN90" s="1408"/>
      <c r="AO90" s="1408"/>
      <c r="AP90" s="1408"/>
      <c r="AQ90" s="1408"/>
      <c r="AR90" s="1408"/>
      <c r="AS90" s="1408"/>
      <c r="AT90" s="1408"/>
      <c r="AU90" s="1408"/>
      <c r="AV90" s="1408"/>
      <c r="AW90" s="1408"/>
      <c r="AX90" s="1408"/>
      <c r="AY90" s="1408"/>
      <c r="AZ90" s="1408"/>
      <c r="BA90" s="1408"/>
      <c r="BB90" s="1408"/>
      <c r="BC90" s="1408"/>
      <c r="BD90" s="1409"/>
      <c r="BE90" s="42"/>
    </row>
    <row r="91" spans="2:57" ht="15.75" customHeight="1" x14ac:dyDescent="0.15">
      <c r="B91" s="1077"/>
      <c r="C91" s="1078"/>
      <c r="D91" s="1078"/>
      <c r="E91" s="1078"/>
      <c r="F91" s="1078"/>
      <c r="G91" s="1078"/>
      <c r="H91" s="1078"/>
      <c r="I91" s="1077"/>
      <c r="J91" s="1078"/>
      <c r="K91" s="1078"/>
      <c r="L91" s="1078"/>
      <c r="M91" s="1078"/>
      <c r="N91" s="1078"/>
      <c r="O91" s="1079"/>
      <c r="P91" s="1525"/>
      <c r="Q91" s="1526"/>
      <c r="R91" s="1526"/>
      <c r="S91" s="1526"/>
      <c r="T91" s="948"/>
      <c r="U91" s="949"/>
      <c r="V91" s="1077"/>
      <c r="W91" s="1078"/>
      <c r="X91" s="1078"/>
      <c r="Y91" s="1078"/>
      <c r="Z91" s="1078"/>
      <c r="AA91" s="1078"/>
      <c r="AB91" s="1079"/>
      <c r="AC91" s="1077"/>
      <c r="AD91" s="1078"/>
      <c r="AE91" s="1078"/>
      <c r="AF91" s="1078"/>
      <c r="AG91" s="1078"/>
      <c r="AH91" s="1079"/>
      <c r="AI91" s="1407"/>
      <c r="AJ91" s="1408"/>
      <c r="AK91" s="1408"/>
      <c r="AL91" s="1408"/>
      <c r="AM91" s="1408"/>
      <c r="AN91" s="1408"/>
      <c r="AO91" s="1408"/>
      <c r="AP91" s="1408"/>
      <c r="AQ91" s="1408"/>
      <c r="AR91" s="1408"/>
      <c r="AS91" s="1408"/>
      <c r="AT91" s="1408"/>
      <c r="AU91" s="1408"/>
      <c r="AV91" s="1408"/>
      <c r="AW91" s="1408"/>
      <c r="AX91" s="1408"/>
      <c r="AY91" s="1408"/>
      <c r="AZ91" s="1408"/>
      <c r="BA91" s="1408"/>
      <c r="BB91" s="1408"/>
      <c r="BC91" s="1408"/>
      <c r="BD91" s="1409"/>
      <c r="BE91" s="42"/>
    </row>
    <row r="92" spans="2:57" ht="15.75" customHeight="1" x14ac:dyDescent="0.15">
      <c r="B92" s="1077"/>
      <c r="C92" s="1078"/>
      <c r="D92" s="1078"/>
      <c r="E92" s="1078"/>
      <c r="F92" s="1078"/>
      <c r="G92" s="1078"/>
      <c r="H92" s="1078"/>
      <c r="I92" s="1077"/>
      <c r="J92" s="1078"/>
      <c r="K92" s="1078"/>
      <c r="L92" s="1078"/>
      <c r="M92" s="1078"/>
      <c r="N92" s="1078"/>
      <c r="O92" s="1079"/>
      <c r="P92" s="1612"/>
      <c r="Q92" s="1613"/>
      <c r="R92" s="1613"/>
      <c r="S92" s="1613"/>
      <c r="T92" s="1479"/>
      <c r="U92" s="1382"/>
      <c r="V92" s="1077"/>
      <c r="W92" s="1078"/>
      <c r="X92" s="1078"/>
      <c r="Y92" s="1078"/>
      <c r="Z92" s="1078"/>
      <c r="AA92" s="1078"/>
      <c r="AB92" s="1079"/>
      <c r="AC92" s="1077"/>
      <c r="AD92" s="1078"/>
      <c r="AE92" s="1078"/>
      <c r="AF92" s="1078"/>
      <c r="AG92" s="1078"/>
      <c r="AH92" s="1079"/>
      <c r="AI92" s="1407"/>
      <c r="AJ92" s="1408"/>
      <c r="AK92" s="1408"/>
      <c r="AL92" s="1408"/>
      <c r="AM92" s="1408"/>
      <c r="AN92" s="1408"/>
      <c r="AO92" s="1408"/>
      <c r="AP92" s="1408"/>
      <c r="AQ92" s="1408"/>
      <c r="AR92" s="1408"/>
      <c r="AS92" s="1408"/>
      <c r="AT92" s="1408"/>
      <c r="AU92" s="1408"/>
      <c r="AV92" s="1408"/>
      <c r="AW92" s="1408"/>
      <c r="AX92" s="1408"/>
      <c r="AY92" s="1408"/>
      <c r="AZ92" s="1408"/>
      <c r="BA92" s="1408"/>
      <c r="BB92" s="1408"/>
      <c r="BC92" s="1408"/>
      <c r="BD92" s="1409"/>
      <c r="BE92" s="26"/>
    </row>
    <row r="93" spans="2:57" ht="15.75" customHeight="1" x14ac:dyDescent="0.15">
      <c r="B93" s="1077" t="s">
        <v>5</v>
      </c>
      <c r="C93" s="1078"/>
      <c r="D93" s="1078"/>
      <c r="E93" s="1078"/>
      <c r="F93" s="1078"/>
      <c r="G93" s="1078"/>
      <c r="H93" s="1078"/>
      <c r="I93" s="1077" t="s">
        <v>5</v>
      </c>
      <c r="J93" s="1078"/>
      <c r="K93" s="1078"/>
      <c r="L93" s="1078"/>
      <c r="M93" s="1078"/>
      <c r="N93" s="1078"/>
      <c r="O93" s="1079"/>
      <c r="P93" s="1523"/>
      <c r="Q93" s="1524"/>
      <c r="R93" s="1524"/>
      <c r="S93" s="1524"/>
      <c r="T93" s="1027" t="s">
        <v>1066</v>
      </c>
      <c r="U93" s="1028"/>
      <c r="V93" s="1077"/>
      <c r="W93" s="1078"/>
      <c r="X93" s="1078"/>
      <c r="Y93" s="1078"/>
      <c r="Z93" s="1078"/>
      <c r="AA93" s="1078"/>
      <c r="AB93" s="1079"/>
      <c r="AC93" s="1077" t="s">
        <v>718</v>
      </c>
      <c r="AD93" s="1078"/>
      <c r="AE93" s="1078"/>
      <c r="AF93" s="1078"/>
      <c r="AG93" s="1078"/>
      <c r="AH93" s="1079"/>
      <c r="AI93" s="1407" t="s">
        <v>802</v>
      </c>
      <c r="AJ93" s="1408"/>
      <c r="AK93" s="1408"/>
      <c r="AL93" s="1408"/>
      <c r="AM93" s="1408"/>
      <c r="AN93" s="1408"/>
      <c r="AO93" s="1408"/>
      <c r="AP93" s="1408"/>
      <c r="AQ93" s="1408"/>
      <c r="AR93" s="1408"/>
      <c r="AS93" s="1408"/>
      <c r="AT93" s="1408"/>
      <c r="AU93" s="1408"/>
      <c r="AV93" s="1408"/>
      <c r="AW93" s="1408"/>
      <c r="AX93" s="1408"/>
      <c r="AY93" s="1408"/>
      <c r="AZ93" s="1408"/>
      <c r="BA93" s="1408"/>
      <c r="BB93" s="1408"/>
      <c r="BC93" s="1408"/>
      <c r="BD93" s="1409"/>
      <c r="BE93" s="42"/>
    </row>
    <row r="94" spans="2:57" ht="15.75" customHeight="1" x14ac:dyDescent="0.15">
      <c r="B94" s="1077"/>
      <c r="C94" s="1078"/>
      <c r="D94" s="1078"/>
      <c r="E94" s="1078"/>
      <c r="F94" s="1078"/>
      <c r="G94" s="1078"/>
      <c r="H94" s="1078"/>
      <c r="I94" s="1077"/>
      <c r="J94" s="1078"/>
      <c r="K94" s="1078"/>
      <c r="L94" s="1078"/>
      <c r="M94" s="1078"/>
      <c r="N94" s="1078"/>
      <c r="O94" s="1079"/>
      <c r="P94" s="1525"/>
      <c r="Q94" s="1526"/>
      <c r="R94" s="1526"/>
      <c r="S94" s="1526"/>
      <c r="T94" s="948"/>
      <c r="U94" s="949"/>
      <c r="V94" s="1077"/>
      <c r="W94" s="1078"/>
      <c r="X94" s="1078"/>
      <c r="Y94" s="1078"/>
      <c r="Z94" s="1078"/>
      <c r="AA94" s="1078"/>
      <c r="AB94" s="1079"/>
      <c r="AC94" s="1077"/>
      <c r="AD94" s="1078"/>
      <c r="AE94" s="1078"/>
      <c r="AF94" s="1078"/>
      <c r="AG94" s="1078"/>
      <c r="AH94" s="1079"/>
      <c r="AI94" s="1407"/>
      <c r="AJ94" s="1408"/>
      <c r="AK94" s="1408"/>
      <c r="AL94" s="1408"/>
      <c r="AM94" s="1408"/>
      <c r="AN94" s="1408"/>
      <c r="AO94" s="1408"/>
      <c r="AP94" s="1408"/>
      <c r="AQ94" s="1408"/>
      <c r="AR94" s="1408"/>
      <c r="AS94" s="1408"/>
      <c r="AT94" s="1408"/>
      <c r="AU94" s="1408"/>
      <c r="AV94" s="1408"/>
      <c r="AW94" s="1408"/>
      <c r="AX94" s="1408"/>
      <c r="AY94" s="1408"/>
      <c r="AZ94" s="1408"/>
      <c r="BA94" s="1408"/>
      <c r="BB94" s="1408"/>
      <c r="BC94" s="1408"/>
      <c r="BD94" s="1409"/>
      <c r="BE94" s="42"/>
    </row>
    <row r="95" spans="2:57" ht="15.75" customHeight="1" x14ac:dyDescent="0.15">
      <c r="B95" s="1077"/>
      <c r="C95" s="1078"/>
      <c r="D95" s="1078"/>
      <c r="E95" s="1078"/>
      <c r="F95" s="1078"/>
      <c r="G95" s="1078"/>
      <c r="H95" s="1078"/>
      <c r="I95" s="1077"/>
      <c r="J95" s="1078"/>
      <c r="K95" s="1078"/>
      <c r="L95" s="1078"/>
      <c r="M95" s="1078"/>
      <c r="N95" s="1078"/>
      <c r="O95" s="1079"/>
      <c r="P95" s="1525"/>
      <c r="Q95" s="1526"/>
      <c r="R95" s="1526"/>
      <c r="S95" s="1526"/>
      <c r="T95" s="948"/>
      <c r="U95" s="949"/>
      <c r="V95" s="1077"/>
      <c r="W95" s="1078"/>
      <c r="X95" s="1078"/>
      <c r="Y95" s="1078"/>
      <c r="Z95" s="1078"/>
      <c r="AA95" s="1078"/>
      <c r="AB95" s="1079"/>
      <c r="AC95" s="1077"/>
      <c r="AD95" s="1078"/>
      <c r="AE95" s="1078"/>
      <c r="AF95" s="1078"/>
      <c r="AG95" s="1078"/>
      <c r="AH95" s="1079"/>
      <c r="AI95" s="1407"/>
      <c r="AJ95" s="1408"/>
      <c r="AK95" s="1408"/>
      <c r="AL95" s="1408"/>
      <c r="AM95" s="1408"/>
      <c r="AN95" s="1408"/>
      <c r="AO95" s="1408"/>
      <c r="AP95" s="1408"/>
      <c r="AQ95" s="1408"/>
      <c r="AR95" s="1408"/>
      <c r="AS95" s="1408"/>
      <c r="AT95" s="1408"/>
      <c r="AU95" s="1408"/>
      <c r="AV95" s="1408"/>
      <c r="AW95" s="1408"/>
      <c r="AX95" s="1408"/>
      <c r="AY95" s="1408"/>
      <c r="AZ95" s="1408"/>
      <c r="BA95" s="1408"/>
      <c r="BB95" s="1408"/>
      <c r="BC95" s="1408"/>
      <c r="BD95" s="1409"/>
      <c r="BE95" s="42"/>
    </row>
    <row r="96" spans="2:57" ht="15.75" customHeight="1" x14ac:dyDescent="0.15">
      <c r="B96" s="1077"/>
      <c r="C96" s="1078"/>
      <c r="D96" s="1078"/>
      <c r="E96" s="1078"/>
      <c r="F96" s="1078"/>
      <c r="G96" s="1078"/>
      <c r="H96" s="1078"/>
      <c r="I96" s="1077"/>
      <c r="J96" s="1078"/>
      <c r="K96" s="1078"/>
      <c r="L96" s="1078"/>
      <c r="M96" s="1078"/>
      <c r="N96" s="1078"/>
      <c r="O96" s="1079"/>
      <c r="P96" s="1612"/>
      <c r="Q96" s="1613"/>
      <c r="R96" s="1613"/>
      <c r="S96" s="1613"/>
      <c r="T96" s="1479"/>
      <c r="U96" s="1382"/>
      <c r="V96" s="1077"/>
      <c r="W96" s="1078"/>
      <c r="X96" s="1078"/>
      <c r="Y96" s="1078"/>
      <c r="Z96" s="1078"/>
      <c r="AA96" s="1078"/>
      <c r="AB96" s="1079"/>
      <c r="AC96" s="1077"/>
      <c r="AD96" s="1078"/>
      <c r="AE96" s="1078"/>
      <c r="AF96" s="1078"/>
      <c r="AG96" s="1078"/>
      <c r="AH96" s="1079"/>
      <c r="AI96" s="1407"/>
      <c r="AJ96" s="1408"/>
      <c r="AK96" s="1408"/>
      <c r="AL96" s="1408"/>
      <c r="AM96" s="1408"/>
      <c r="AN96" s="1408"/>
      <c r="AO96" s="1408"/>
      <c r="AP96" s="1408"/>
      <c r="AQ96" s="1408"/>
      <c r="AR96" s="1408"/>
      <c r="AS96" s="1408"/>
      <c r="AT96" s="1408"/>
      <c r="AU96" s="1408"/>
      <c r="AV96" s="1408"/>
      <c r="AW96" s="1408"/>
      <c r="AX96" s="1408"/>
      <c r="AY96" s="1408"/>
      <c r="AZ96" s="1408"/>
      <c r="BA96" s="1408"/>
      <c r="BB96" s="1408"/>
      <c r="BC96" s="1408"/>
      <c r="BD96" s="1409"/>
      <c r="BE96" s="26"/>
    </row>
    <row r="97" spans="2:57" s="392" customFormat="1" ht="15.75" customHeight="1" x14ac:dyDescent="0.15">
      <c r="B97" s="1077" t="s">
        <v>5</v>
      </c>
      <c r="C97" s="1078"/>
      <c r="D97" s="1078"/>
      <c r="E97" s="1078"/>
      <c r="F97" s="1078"/>
      <c r="G97" s="1078"/>
      <c r="H97" s="1078"/>
      <c r="I97" s="1077" t="s">
        <v>5</v>
      </c>
      <c r="J97" s="1078"/>
      <c r="K97" s="1078"/>
      <c r="L97" s="1078"/>
      <c r="M97" s="1078"/>
      <c r="N97" s="1078"/>
      <c r="O97" s="1079"/>
      <c r="P97" s="1523"/>
      <c r="Q97" s="1524"/>
      <c r="R97" s="1524"/>
      <c r="S97" s="1524"/>
      <c r="T97" s="1027" t="s">
        <v>1066</v>
      </c>
      <c r="U97" s="1028"/>
      <c r="V97" s="1077"/>
      <c r="W97" s="1078"/>
      <c r="X97" s="1078"/>
      <c r="Y97" s="1078"/>
      <c r="Z97" s="1078"/>
      <c r="AA97" s="1078"/>
      <c r="AB97" s="1079"/>
      <c r="AC97" s="1077" t="s">
        <v>718</v>
      </c>
      <c r="AD97" s="1078"/>
      <c r="AE97" s="1078"/>
      <c r="AF97" s="1078"/>
      <c r="AG97" s="1078"/>
      <c r="AH97" s="1079"/>
      <c r="AI97" s="1407" t="s">
        <v>801</v>
      </c>
      <c r="AJ97" s="1408"/>
      <c r="AK97" s="1408"/>
      <c r="AL97" s="1408"/>
      <c r="AM97" s="1408"/>
      <c r="AN97" s="1408"/>
      <c r="AO97" s="1408"/>
      <c r="AP97" s="1408"/>
      <c r="AQ97" s="1408"/>
      <c r="AR97" s="1408"/>
      <c r="AS97" s="1408"/>
      <c r="AT97" s="1408"/>
      <c r="AU97" s="1408"/>
      <c r="AV97" s="1408"/>
      <c r="AW97" s="1408"/>
      <c r="AX97" s="1408"/>
      <c r="AY97" s="1408"/>
      <c r="AZ97" s="1408"/>
      <c r="BA97" s="1408"/>
      <c r="BB97" s="1408"/>
      <c r="BC97" s="1408"/>
      <c r="BD97" s="1409"/>
      <c r="BE97" s="42"/>
    </row>
    <row r="98" spans="2:57" s="392" customFormat="1" ht="15.75" customHeight="1" x14ac:dyDescent="0.15">
      <c r="B98" s="1077"/>
      <c r="C98" s="1078"/>
      <c r="D98" s="1078"/>
      <c r="E98" s="1078"/>
      <c r="F98" s="1078"/>
      <c r="G98" s="1078"/>
      <c r="H98" s="1078"/>
      <c r="I98" s="1077"/>
      <c r="J98" s="1078"/>
      <c r="K98" s="1078"/>
      <c r="L98" s="1078"/>
      <c r="M98" s="1078"/>
      <c r="N98" s="1078"/>
      <c r="O98" s="1079"/>
      <c r="P98" s="1525"/>
      <c r="Q98" s="1526"/>
      <c r="R98" s="1526"/>
      <c r="S98" s="1526"/>
      <c r="T98" s="948"/>
      <c r="U98" s="949"/>
      <c r="V98" s="1077"/>
      <c r="W98" s="1078"/>
      <c r="X98" s="1078"/>
      <c r="Y98" s="1078"/>
      <c r="Z98" s="1078"/>
      <c r="AA98" s="1078"/>
      <c r="AB98" s="1079"/>
      <c r="AC98" s="1077"/>
      <c r="AD98" s="1078"/>
      <c r="AE98" s="1078"/>
      <c r="AF98" s="1078"/>
      <c r="AG98" s="1078"/>
      <c r="AH98" s="1079"/>
      <c r="AI98" s="1407"/>
      <c r="AJ98" s="1408"/>
      <c r="AK98" s="1408"/>
      <c r="AL98" s="1408"/>
      <c r="AM98" s="1408"/>
      <c r="AN98" s="1408"/>
      <c r="AO98" s="1408"/>
      <c r="AP98" s="1408"/>
      <c r="AQ98" s="1408"/>
      <c r="AR98" s="1408"/>
      <c r="AS98" s="1408"/>
      <c r="AT98" s="1408"/>
      <c r="AU98" s="1408"/>
      <c r="AV98" s="1408"/>
      <c r="AW98" s="1408"/>
      <c r="AX98" s="1408"/>
      <c r="AY98" s="1408"/>
      <c r="AZ98" s="1408"/>
      <c r="BA98" s="1408"/>
      <c r="BB98" s="1408"/>
      <c r="BC98" s="1408"/>
      <c r="BD98" s="1409"/>
      <c r="BE98" s="42"/>
    </row>
    <row r="99" spans="2:57" s="392" customFormat="1" ht="15.75" customHeight="1" x14ac:dyDescent="0.15">
      <c r="B99" s="1077"/>
      <c r="C99" s="1078"/>
      <c r="D99" s="1078"/>
      <c r="E99" s="1078"/>
      <c r="F99" s="1078"/>
      <c r="G99" s="1078"/>
      <c r="H99" s="1078"/>
      <c r="I99" s="1077"/>
      <c r="J99" s="1078"/>
      <c r="K99" s="1078"/>
      <c r="L99" s="1078"/>
      <c r="M99" s="1078"/>
      <c r="N99" s="1078"/>
      <c r="O99" s="1079"/>
      <c r="P99" s="1525"/>
      <c r="Q99" s="1526"/>
      <c r="R99" s="1526"/>
      <c r="S99" s="1526"/>
      <c r="T99" s="948"/>
      <c r="U99" s="949"/>
      <c r="V99" s="1077"/>
      <c r="W99" s="1078"/>
      <c r="X99" s="1078"/>
      <c r="Y99" s="1078"/>
      <c r="Z99" s="1078"/>
      <c r="AA99" s="1078"/>
      <c r="AB99" s="1079"/>
      <c r="AC99" s="1077"/>
      <c r="AD99" s="1078"/>
      <c r="AE99" s="1078"/>
      <c r="AF99" s="1078"/>
      <c r="AG99" s="1078"/>
      <c r="AH99" s="1079"/>
      <c r="AI99" s="1407"/>
      <c r="AJ99" s="1408"/>
      <c r="AK99" s="1408"/>
      <c r="AL99" s="1408"/>
      <c r="AM99" s="1408"/>
      <c r="AN99" s="1408"/>
      <c r="AO99" s="1408"/>
      <c r="AP99" s="1408"/>
      <c r="AQ99" s="1408"/>
      <c r="AR99" s="1408"/>
      <c r="AS99" s="1408"/>
      <c r="AT99" s="1408"/>
      <c r="AU99" s="1408"/>
      <c r="AV99" s="1408"/>
      <c r="AW99" s="1408"/>
      <c r="AX99" s="1408"/>
      <c r="AY99" s="1408"/>
      <c r="AZ99" s="1408"/>
      <c r="BA99" s="1408"/>
      <c r="BB99" s="1408"/>
      <c r="BC99" s="1408"/>
      <c r="BD99" s="1409"/>
      <c r="BE99" s="42"/>
    </row>
    <row r="100" spans="2:57" s="392" customFormat="1" ht="15.75" customHeight="1" x14ac:dyDescent="0.15">
      <c r="B100" s="1077"/>
      <c r="C100" s="1078"/>
      <c r="D100" s="1078"/>
      <c r="E100" s="1078"/>
      <c r="F100" s="1078"/>
      <c r="G100" s="1078"/>
      <c r="H100" s="1078"/>
      <c r="I100" s="1077"/>
      <c r="J100" s="1078"/>
      <c r="K100" s="1078"/>
      <c r="L100" s="1078"/>
      <c r="M100" s="1078"/>
      <c r="N100" s="1078"/>
      <c r="O100" s="1079"/>
      <c r="P100" s="1612"/>
      <c r="Q100" s="1613"/>
      <c r="R100" s="1613"/>
      <c r="S100" s="1613"/>
      <c r="T100" s="1479"/>
      <c r="U100" s="1382"/>
      <c r="V100" s="1077"/>
      <c r="W100" s="1078"/>
      <c r="X100" s="1078"/>
      <c r="Y100" s="1078"/>
      <c r="Z100" s="1078"/>
      <c r="AA100" s="1078"/>
      <c r="AB100" s="1079"/>
      <c r="AC100" s="1077"/>
      <c r="AD100" s="1078"/>
      <c r="AE100" s="1078"/>
      <c r="AF100" s="1078"/>
      <c r="AG100" s="1078"/>
      <c r="AH100" s="1079"/>
      <c r="AI100" s="1407"/>
      <c r="AJ100" s="1408"/>
      <c r="AK100" s="1408"/>
      <c r="AL100" s="1408"/>
      <c r="AM100" s="1408"/>
      <c r="AN100" s="1408"/>
      <c r="AO100" s="1408"/>
      <c r="AP100" s="1408"/>
      <c r="AQ100" s="1408"/>
      <c r="AR100" s="1408"/>
      <c r="AS100" s="1408"/>
      <c r="AT100" s="1408"/>
      <c r="AU100" s="1408"/>
      <c r="AV100" s="1408"/>
      <c r="AW100" s="1408"/>
      <c r="AX100" s="1408"/>
      <c r="AY100" s="1408"/>
      <c r="AZ100" s="1408"/>
      <c r="BA100" s="1408"/>
      <c r="BB100" s="1408"/>
      <c r="BC100" s="1408"/>
      <c r="BD100" s="1409"/>
      <c r="BE100" s="26"/>
    </row>
    <row r="101" spans="2:57" s="392" customFormat="1" ht="15.75" customHeight="1" x14ac:dyDescent="0.15">
      <c r="B101" s="1077" t="s">
        <v>5</v>
      </c>
      <c r="C101" s="1078"/>
      <c r="D101" s="1078"/>
      <c r="E101" s="1078"/>
      <c r="F101" s="1078"/>
      <c r="G101" s="1078"/>
      <c r="H101" s="1078"/>
      <c r="I101" s="1077" t="s">
        <v>5</v>
      </c>
      <c r="J101" s="1078"/>
      <c r="K101" s="1078"/>
      <c r="L101" s="1078"/>
      <c r="M101" s="1078"/>
      <c r="N101" s="1078"/>
      <c r="O101" s="1079"/>
      <c r="P101" s="1523"/>
      <c r="Q101" s="1524"/>
      <c r="R101" s="1524"/>
      <c r="S101" s="1524"/>
      <c r="T101" s="1027" t="s">
        <v>1066</v>
      </c>
      <c r="U101" s="1028"/>
      <c r="V101" s="1077"/>
      <c r="W101" s="1078"/>
      <c r="X101" s="1078"/>
      <c r="Y101" s="1078"/>
      <c r="Z101" s="1078"/>
      <c r="AA101" s="1078"/>
      <c r="AB101" s="1079"/>
      <c r="AC101" s="1077" t="s">
        <v>718</v>
      </c>
      <c r="AD101" s="1078"/>
      <c r="AE101" s="1078"/>
      <c r="AF101" s="1078"/>
      <c r="AG101" s="1078"/>
      <c r="AH101" s="1079"/>
      <c r="AI101" s="1407" t="s">
        <v>801</v>
      </c>
      <c r="AJ101" s="1408"/>
      <c r="AK101" s="1408"/>
      <c r="AL101" s="1408"/>
      <c r="AM101" s="1408"/>
      <c r="AN101" s="1408"/>
      <c r="AO101" s="1408"/>
      <c r="AP101" s="1408"/>
      <c r="AQ101" s="1408"/>
      <c r="AR101" s="1408"/>
      <c r="AS101" s="1408"/>
      <c r="AT101" s="1408"/>
      <c r="AU101" s="1408"/>
      <c r="AV101" s="1408"/>
      <c r="AW101" s="1408"/>
      <c r="AX101" s="1408"/>
      <c r="AY101" s="1408"/>
      <c r="AZ101" s="1408"/>
      <c r="BA101" s="1408"/>
      <c r="BB101" s="1408"/>
      <c r="BC101" s="1408"/>
      <c r="BD101" s="1409"/>
      <c r="BE101" s="42"/>
    </row>
    <row r="102" spans="2:57" s="392" customFormat="1" ht="15.75" customHeight="1" x14ac:dyDescent="0.15">
      <c r="B102" s="1077"/>
      <c r="C102" s="1078"/>
      <c r="D102" s="1078"/>
      <c r="E102" s="1078"/>
      <c r="F102" s="1078"/>
      <c r="G102" s="1078"/>
      <c r="H102" s="1078"/>
      <c r="I102" s="1077"/>
      <c r="J102" s="1078"/>
      <c r="K102" s="1078"/>
      <c r="L102" s="1078"/>
      <c r="M102" s="1078"/>
      <c r="N102" s="1078"/>
      <c r="O102" s="1079"/>
      <c r="P102" s="1525"/>
      <c r="Q102" s="1526"/>
      <c r="R102" s="1526"/>
      <c r="S102" s="1526"/>
      <c r="T102" s="948"/>
      <c r="U102" s="949"/>
      <c r="V102" s="1077"/>
      <c r="W102" s="1078"/>
      <c r="X102" s="1078"/>
      <c r="Y102" s="1078"/>
      <c r="Z102" s="1078"/>
      <c r="AA102" s="1078"/>
      <c r="AB102" s="1079"/>
      <c r="AC102" s="1077"/>
      <c r="AD102" s="1078"/>
      <c r="AE102" s="1078"/>
      <c r="AF102" s="1078"/>
      <c r="AG102" s="1078"/>
      <c r="AH102" s="1079"/>
      <c r="AI102" s="1407"/>
      <c r="AJ102" s="1408"/>
      <c r="AK102" s="1408"/>
      <c r="AL102" s="1408"/>
      <c r="AM102" s="1408"/>
      <c r="AN102" s="1408"/>
      <c r="AO102" s="1408"/>
      <c r="AP102" s="1408"/>
      <c r="AQ102" s="1408"/>
      <c r="AR102" s="1408"/>
      <c r="AS102" s="1408"/>
      <c r="AT102" s="1408"/>
      <c r="AU102" s="1408"/>
      <c r="AV102" s="1408"/>
      <c r="AW102" s="1408"/>
      <c r="AX102" s="1408"/>
      <c r="AY102" s="1408"/>
      <c r="AZ102" s="1408"/>
      <c r="BA102" s="1408"/>
      <c r="BB102" s="1408"/>
      <c r="BC102" s="1408"/>
      <c r="BD102" s="1409"/>
      <c r="BE102" s="42"/>
    </row>
    <row r="103" spans="2:57" s="392" customFormat="1" ht="15.75" customHeight="1" x14ac:dyDescent="0.15">
      <c r="B103" s="1077"/>
      <c r="C103" s="1078"/>
      <c r="D103" s="1078"/>
      <c r="E103" s="1078"/>
      <c r="F103" s="1078"/>
      <c r="G103" s="1078"/>
      <c r="H103" s="1078"/>
      <c r="I103" s="1077"/>
      <c r="J103" s="1078"/>
      <c r="K103" s="1078"/>
      <c r="L103" s="1078"/>
      <c r="M103" s="1078"/>
      <c r="N103" s="1078"/>
      <c r="O103" s="1079"/>
      <c r="P103" s="1525"/>
      <c r="Q103" s="1526"/>
      <c r="R103" s="1526"/>
      <c r="S103" s="1526"/>
      <c r="T103" s="948"/>
      <c r="U103" s="949"/>
      <c r="V103" s="1077"/>
      <c r="W103" s="1078"/>
      <c r="X103" s="1078"/>
      <c r="Y103" s="1078"/>
      <c r="Z103" s="1078"/>
      <c r="AA103" s="1078"/>
      <c r="AB103" s="1079"/>
      <c r="AC103" s="1077"/>
      <c r="AD103" s="1078"/>
      <c r="AE103" s="1078"/>
      <c r="AF103" s="1078"/>
      <c r="AG103" s="1078"/>
      <c r="AH103" s="1079"/>
      <c r="AI103" s="1407"/>
      <c r="AJ103" s="1408"/>
      <c r="AK103" s="1408"/>
      <c r="AL103" s="1408"/>
      <c r="AM103" s="1408"/>
      <c r="AN103" s="1408"/>
      <c r="AO103" s="1408"/>
      <c r="AP103" s="1408"/>
      <c r="AQ103" s="1408"/>
      <c r="AR103" s="1408"/>
      <c r="AS103" s="1408"/>
      <c r="AT103" s="1408"/>
      <c r="AU103" s="1408"/>
      <c r="AV103" s="1408"/>
      <c r="AW103" s="1408"/>
      <c r="AX103" s="1408"/>
      <c r="AY103" s="1408"/>
      <c r="AZ103" s="1408"/>
      <c r="BA103" s="1408"/>
      <c r="BB103" s="1408"/>
      <c r="BC103" s="1408"/>
      <c r="BD103" s="1409"/>
      <c r="BE103" s="42"/>
    </row>
    <row r="104" spans="2:57" s="392" customFormat="1" ht="15.75" customHeight="1" x14ac:dyDescent="0.15">
      <c r="B104" s="1077"/>
      <c r="C104" s="1078"/>
      <c r="D104" s="1078"/>
      <c r="E104" s="1078"/>
      <c r="F104" s="1078"/>
      <c r="G104" s="1078"/>
      <c r="H104" s="1078"/>
      <c r="I104" s="1077"/>
      <c r="J104" s="1078"/>
      <c r="K104" s="1078"/>
      <c r="L104" s="1078"/>
      <c r="M104" s="1078"/>
      <c r="N104" s="1078"/>
      <c r="O104" s="1079"/>
      <c r="P104" s="1612"/>
      <c r="Q104" s="1613"/>
      <c r="R104" s="1613"/>
      <c r="S104" s="1613"/>
      <c r="T104" s="1479"/>
      <c r="U104" s="1382"/>
      <c r="V104" s="1077"/>
      <c r="W104" s="1078"/>
      <c r="X104" s="1078"/>
      <c r="Y104" s="1078"/>
      <c r="Z104" s="1078"/>
      <c r="AA104" s="1078"/>
      <c r="AB104" s="1079"/>
      <c r="AC104" s="1077"/>
      <c r="AD104" s="1078"/>
      <c r="AE104" s="1078"/>
      <c r="AF104" s="1078"/>
      <c r="AG104" s="1078"/>
      <c r="AH104" s="1079"/>
      <c r="AI104" s="1407"/>
      <c r="AJ104" s="1408"/>
      <c r="AK104" s="1408"/>
      <c r="AL104" s="1408"/>
      <c r="AM104" s="1408"/>
      <c r="AN104" s="1408"/>
      <c r="AO104" s="1408"/>
      <c r="AP104" s="1408"/>
      <c r="AQ104" s="1408"/>
      <c r="AR104" s="1408"/>
      <c r="AS104" s="1408"/>
      <c r="AT104" s="1408"/>
      <c r="AU104" s="1408"/>
      <c r="AV104" s="1408"/>
      <c r="AW104" s="1408"/>
      <c r="AX104" s="1408"/>
      <c r="AY104" s="1408"/>
      <c r="AZ104" s="1408"/>
      <c r="BA104" s="1408"/>
      <c r="BB104" s="1408"/>
      <c r="BC104" s="1408"/>
      <c r="BD104" s="1409"/>
      <c r="BE104" s="26"/>
    </row>
    <row r="105" spans="2:57" ht="15.75" customHeight="1" x14ac:dyDescent="0.15">
      <c r="B105" s="1077" t="s">
        <v>5</v>
      </c>
      <c r="C105" s="1078"/>
      <c r="D105" s="1078"/>
      <c r="E105" s="1078"/>
      <c r="F105" s="1078"/>
      <c r="G105" s="1078"/>
      <c r="H105" s="1078"/>
      <c r="I105" s="1077" t="s">
        <v>5</v>
      </c>
      <c r="J105" s="1078"/>
      <c r="K105" s="1078"/>
      <c r="L105" s="1078"/>
      <c r="M105" s="1078"/>
      <c r="N105" s="1078"/>
      <c r="O105" s="1079"/>
      <c r="P105" s="1523"/>
      <c r="Q105" s="1524"/>
      <c r="R105" s="1524"/>
      <c r="S105" s="1524"/>
      <c r="T105" s="1027" t="s">
        <v>1066</v>
      </c>
      <c r="U105" s="1028"/>
      <c r="V105" s="1077"/>
      <c r="W105" s="1078"/>
      <c r="X105" s="1078"/>
      <c r="Y105" s="1078"/>
      <c r="Z105" s="1078"/>
      <c r="AA105" s="1078"/>
      <c r="AB105" s="1079"/>
      <c r="AC105" s="1077" t="s">
        <v>718</v>
      </c>
      <c r="AD105" s="1078"/>
      <c r="AE105" s="1078"/>
      <c r="AF105" s="1078"/>
      <c r="AG105" s="1078"/>
      <c r="AH105" s="1079"/>
      <c r="AI105" s="1407" t="s">
        <v>803</v>
      </c>
      <c r="AJ105" s="1408"/>
      <c r="AK105" s="1408"/>
      <c r="AL105" s="1408"/>
      <c r="AM105" s="1408"/>
      <c r="AN105" s="1408"/>
      <c r="AO105" s="1408"/>
      <c r="AP105" s="1408"/>
      <c r="AQ105" s="1408"/>
      <c r="AR105" s="1408"/>
      <c r="AS105" s="1408"/>
      <c r="AT105" s="1408"/>
      <c r="AU105" s="1408"/>
      <c r="AV105" s="1408"/>
      <c r="AW105" s="1408"/>
      <c r="AX105" s="1408"/>
      <c r="AY105" s="1408"/>
      <c r="AZ105" s="1408"/>
      <c r="BA105" s="1408"/>
      <c r="BB105" s="1408"/>
      <c r="BC105" s="1408"/>
      <c r="BD105" s="1409"/>
      <c r="BE105" s="42"/>
    </row>
    <row r="106" spans="2:57" ht="15.75" customHeight="1" x14ac:dyDescent="0.15">
      <c r="B106" s="1077"/>
      <c r="C106" s="1078"/>
      <c r="D106" s="1078"/>
      <c r="E106" s="1078"/>
      <c r="F106" s="1078"/>
      <c r="G106" s="1078"/>
      <c r="H106" s="1078"/>
      <c r="I106" s="1077"/>
      <c r="J106" s="1078"/>
      <c r="K106" s="1078"/>
      <c r="L106" s="1078"/>
      <c r="M106" s="1078"/>
      <c r="N106" s="1078"/>
      <c r="O106" s="1079"/>
      <c r="P106" s="1525"/>
      <c r="Q106" s="1526"/>
      <c r="R106" s="1526"/>
      <c r="S106" s="1526"/>
      <c r="T106" s="948"/>
      <c r="U106" s="949"/>
      <c r="V106" s="1077"/>
      <c r="W106" s="1078"/>
      <c r="X106" s="1078"/>
      <c r="Y106" s="1078"/>
      <c r="Z106" s="1078"/>
      <c r="AA106" s="1078"/>
      <c r="AB106" s="1079"/>
      <c r="AC106" s="1077"/>
      <c r="AD106" s="1078"/>
      <c r="AE106" s="1078"/>
      <c r="AF106" s="1078"/>
      <c r="AG106" s="1078"/>
      <c r="AH106" s="1079"/>
      <c r="AI106" s="1407"/>
      <c r="AJ106" s="1408"/>
      <c r="AK106" s="1408"/>
      <c r="AL106" s="1408"/>
      <c r="AM106" s="1408"/>
      <c r="AN106" s="1408"/>
      <c r="AO106" s="1408"/>
      <c r="AP106" s="1408"/>
      <c r="AQ106" s="1408"/>
      <c r="AR106" s="1408"/>
      <c r="AS106" s="1408"/>
      <c r="AT106" s="1408"/>
      <c r="AU106" s="1408"/>
      <c r="AV106" s="1408"/>
      <c r="AW106" s="1408"/>
      <c r="AX106" s="1408"/>
      <c r="AY106" s="1408"/>
      <c r="AZ106" s="1408"/>
      <c r="BA106" s="1408"/>
      <c r="BB106" s="1408"/>
      <c r="BC106" s="1408"/>
      <c r="BD106" s="1409"/>
      <c r="BE106" s="42"/>
    </row>
    <row r="107" spans="2:57" ht="15.75" customHeight="1" x14ac:dyDescent="0.15">
      <c r="B107" s="1077"/>
      <c r="C107" s="1078"/>
      <c r="D107" s="1078"/>
      <c r="E107" s="1078"/>
      <c r="F107" s="1078"/>
      <c r="G107" s="1078"/>
      <c r="H107" s="1078"/>
      <c r="I107" s="1077"/>
      <c r="J107" s="1078"/>
      <c r="K107" s="1078"/>
      <c r="L107" s="1078"/>
      <c r="M107" s="1078"/>
      <c r="N107" s="1078"/>
      <c r="O107" s="1079"/>
      <c r="P107" s="1525"/>
      <c r="Q107" s="1526"/>
      <c r="R107" s="1526"/>
      <c r="S107" s="1526"/>
      <c r="T107" s="948"/>
      <c r="U107" s="949"/>
      <c r="V107" s="1077"/>
      <c r="W107" s="1078"/>
      <c r="X107" s="1078"/>
      <c r="Y107" s="1078"/>
      <c r="Z107" s="1078"/>
      <c r="AA107" s="1078"/>
      <c r="AB107" s="1079"/>
      <c r="AC107" s="1077"/>
      <c r="AD107" s="1078"/>
      <c r="AE107" s="1078"/>
      <c r="AF107" s="1078"/>
      <c r="AG107" s="1078"/>
      <c r="AH107" s="1079"/>
      <c r="AI107" s="1407"/>
      <c r="AJ107" s="1408"/>
      <c r="AK107" s="1408"/>
      <c r="AL107" s="1408"/>
      <c r="AM107" s="1408"/>
      <c r="AN107" s="1408"/>
      <c r="AO107" s="1408"/>
      <c r="AP107" s="1408"/>
      <c r="AQ107" s="1408"/>
      <c r="AR107" s="1408"/>
      <c r="AS107" s="1408"/>
      <c r="AT107" s="1408"/>
      <c r="AU107" s="1408"/>
      <c r="AV107" s="1408"/>
      <c r="AW107" s="1408"/>
      <c r="AX107" s="1408"/>
      <c r="AY107" s="1408"/>
      <c r="AZ107" s="1408"/>
      <c r="BA107" s="1408"/>
      <c r="BB107" s="1408"/>
      <c r="BC107" s="1408"/>
      <c r="BD107" s="1409"/>
      <c r="BE107" s="26"/>
    </row>
    <row r="108" spans="2:57" ht="15.75" customHeight="1" x14ac:dyDescent="0.15">
      <c r="B108" s="1425"/>
      <c r="C108" s="1426"/>
      <c r="D108" s="1426"/>
      <c r="E108" s="1426"/>
      <c r="F108" s="1426"/>
      <c r="G108" s="1426"/>
      <c r="H108" s="1426"/>
      <c r="I108" s="1425"/>
      <c r="J108" s="1426"/>
      <c r="K108" s="1426"/>
      <c r="L108" s="1426"/>
      <c r="M108" s="1426"/>
      <c r="N108" s="1426"/>
      <c r="O108" s="1146"/>
      <c r="P108" s="1549"/>
      <c r="Q108" s="1550"/>
      <c r="R108" s="1550"/>
      <c r="S108" s="1550"/>
      <c r="T108" s="951"/>
      <c r="U108" s="952"/>
      <c r="V108" s="1425"/>
      <c r="W108" s="1426"/>
      <c r="X108" s="1426"/>
      <c r="Y108" s="1426"/>
      <c r="Z108" s="1426"/>
      <c r="AA108" s="1426"/>
      <c r="AB108" s="1146"/>
      <c r="AC108" s="1425"/>
      <c r="AD108" s="1426"/>
      <c r="AE108" s="1426"/>
      <c r="AF108" s="1426"/>
      <c r="AG108" s="1426"/>
      <c r="AH108" s="1146"/>
      <c r="AI108" s="1641"/>
      <c r="AJ108" s="1642"/>
      <c r="AK108" s="1642"/>
      <c r="AL108" s="1642"/>
      <c r="AM108" s="1642"/>
      <c r="AN108" s="1642"/>
      <c r="AO108" s="1642"/>
      <c r="AP108" s="1642"/>
      <c r="AQ108" s="1642"/>
      <c r="AR108" s="1642"/>
      <c r="AS108" s="1642"/>
      <c r="AT108" s="1642"/>
      <c r="AU108" s="1642"/>
      <c r="AV108" s="1642"/>
      <c r="AW108" s="1642"/>
      <c r="AX108" s="1642"/>
      <c r="AY108" s="1642"/>
      <c r="AZ108" s="1642"/>
      <c r="BA108" s="1642"/>
      <c r="BB108" s="1642"/>
      <c r="BC108" s="1642"/>
      <c r="BD108" s="1643"/>
      <c r="BE108" s="26"/>
    </row>
    <row r="109" spans="2:57" s="392" customFormat="1" ht="14.25" customHeight="1" x14ac:dyDescent="0.15">
      <c r="B109" s="439"/>
      <c r="C109" s="439"/>
      <c r="D109" s="439"/>
      <c r="E109" s="439"/>
      <c r="F109" s="439"/>
      <c r="G109" s="439"/>
      <c r="H109" s="439"/>
      <c r="I109" s="439"/>
      <c r="J109" s="439"/>
      <c r="K109" s="439"/>
      <c r="L109" s="439"/>
      <c r="M109" s="439"/>
      <c r="N109" s="439"/>
      <c r="O109" s="439"/>
      <c r="P109" s="419"/>
      <c r="Q109" s="419"/>
      <c r="R109" s="419"/>
      <c r="S109" s="419"/>
      <c r="T109" s="413"/>
      <c r="U109" s="413"/>
      <c r="V109" s="323"/>
      <c r="W109" s="323"/>
      <c r="X109" s="323"/>
      <c r="Y109" s="323"/>
      <c r="Z109" s="323"/>
      <c r="AA109" s="323"/>
      <c r="AB109" s="323"/>
      <c r="AC109" s="413"/>
      <c r="AD109" s="413"/>
      <c r="AE109" s="413"/>
      <c r="AF109" s="413"/>
      <c r="AG109" s="413"/>
      <c r="AH109" s="413"/>
      <c r="AI109" s="440"/>
      <c r="AJ109" s="440"/>
      <c r="AK109" s="440"/>
      <c r="AL109" s="440"/>
      <c r="AM109" s="440"/>
      <c r="AN109" s="440"/>
      <c r="AO109" s="440"/>
      <c r="AP109" s="440"/>
      <c r="AQ109" s="440"/>
      <c r="AR109" s="440"/>
      <c r="AS109" s="440"/>
      <c r="AT109" s="440"/>
      <c r="AU109" s="440"/>
      <c r="AV109" s="440"/>
      <c r="AW109" s="440"/>
      <c r="AX109" s="440"/>
      <c r="AY109" s="440"/>
      <c r="AZ109" s="440"/>
      <c r="BA109" s="440"/>
      <c r="BB109" s="440"/>
      <c r="BC109" s="440"/>
      <c r="BD109" s="440"/>
      <c r="BE109" s="26"/>
    </row>
    <row r="110" spans="2:57" ht="14.25" x14ac:dyDescent="0.15">
      <c r="B110" s="288"/>
      <c r="C110" s="295" t="s">
        <v>754</v>
      </c>
      <c r="D110" s="329" t="s">
        <v>933</v>
      </c>
      <c r="E110" s="329"/>
      <c r="F110" s="294"/>
      <c r="G110" s="288"/>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c r="AK110" s="288"/>
      <c r="AL110" s="288"/>
      <c r="AM110" s="288"/>
      <c r="AN110" s="288"/>
      <c r="AO110" s="288"/>
      <c r="AP110" s="288"/>
      <c r="AQ110" s="288"/>
      <c r="AR110" s="288"/>
      <c r="AS110" s="288"/>
      <c r="AT110" s="288"/>
      <c r="AU110" s="288"/>
      <c r="AV110" s="288"/>
      <c r="AW110" s="288"/>
      <c r="AX110" s="288"/>
      <c r="AY110" s="288"/>
      <c r="AZ110" s="288"/>
      <c r="BA110" s="288"/>
      <c r="BB110" s="288"/>
    </row>
    <row r="111" spans="2:57" ht="14.25" x14ac:dyDescent="0.15">
      <c r="B111" s="324"/>
      <c r="C111" s="295" t="s">
        <v>755</v>
      </c>
      <c r="D111" s="381" t="s">
        <v>1046</v>
      </c>
      <c r="E111" s="329"/>
      <c r="F111" s="294"/>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8"/>
      <c r="AP111" s="288"/>
      <c r="AQ111" s="288"/>
      <c r="AR111" s="288"/>
      <c r="AS111" s="288"/>
      <c r="AT111" s="288"/>
      <c r="AU111" s="288"/>
      <c r="AV111" s="288"/>
      <c r="AW111" s="288"/>
      <c r="AX111" s="288"/>
      <c r="AY111" s="288"/>
      <c r="AZ111" s="288"/>
      <c r="BA111" s="288"/>
      <c r="BB111" s="288"/>
    </row>
    <row r="112" spans="2:57" ht="14.25" x14ac:dyDescent="0.15">
      <c r="B112" s="324"/>
      <c r="C112" s="295" t="s">
        <v>756</v>
      </c>
      <c r="D112" s="1062" t="s">
        <v>747</v>
      </c>
      <c r="E112" s="1062"/>
      <c r="F112" s="1062"/>
      <c r="G112" s="1062"/>
      <c r="H112" s="1062"/>
      <c r="I112" s="1062"/>
      <c r="J112" s="1062"/>
      <c r="K112" s="1062"/>
      <c r="L112" s="1062"/>
      <c r="M112" s="1062"/>
      <c r="N112" s="1062"/>
      <c r="O112" s="1062"/>
      <c r="P112" s="1062"/>
      <c r="Q112" s="1062"/>
      <c r="R112" s="1062"/>
      <c r="S112" s="1062"/>
      <c r="T112" s="1062"/>
      <c r="U112" s="1062"/>
      <c r="V112" s="1062"/>
      <c r="W112" s="1062"/>
      <c r="X112" s="1062"/>
      <c r="Y112" s="1062"/>
      <c r="Z112" s="1062"/>
      <c r="AA112" s="1062"/>
      <c r="AB112" s="1062"/>
      <c r="AC112" s="1062"/>
      <c r="AD112" s="1062"/>
      <c r="AE112" s="1062"/>
      <c r="AF112" s="1062"/>
      <c r="AG112" s="1062"/>
      <c r="AH112" s="1062"/>
      <c r="AI112" s="1062"/>
      <c r="AJ112" s="1062"/>
      <c r="AK112" s="1062"/>
      <c r="AL112" s="1062"/>
      <c r="AM112" s="1062"/>
      <c r="AN112" s="1062"/>
      <c r="AO112" s="1062"/>
      <c r="AP112" s="1062"/>
      <c r="AQ112" s="1062"/>
      <c r="AR112" s="1062"/>
      <c r="AS112" s="1062"/>
      <c r="AT112" s="1062"/>
      <c r="AU112" s="1062"/>
      <c r="AV112" s="1062"/>
      <c r="AW112" s="1062"/>
      <c r="AX112" s="1062"/>
      <c r="AY112" s="1062"/>
      <c r="AZ112" s="1062"/>
      <c r="BA112" s="1062"/>
      <c r="BB112" s="1062"/>
      <c r="BC112" s="1062"/>
      <c r="BD112" s="1062"/>
    </row>
    <row r="113" spans="2:61" ht="14.25" x14ac:dyDescent="0.15">
      <c r="B113" s="288"/>
      <c r="C113" s="277"/>
      <c r="D113" s="1062"/>
      <c r="E113" s="1062"/>
      <c r="F113" s="1062"/>
      <c r="G113" s="1062"/>
      <c r="H113" s="1062"/>
      <c r="I113" s="1062"/>
      <c r="J113" s="1062"/>
      <c r="K113" s="1062"/>
      <c r="L113" s="1062"/>
      <c r="M113" s="1062"/>
      <c r="N113" s="1062"/>
      <c r="O113" s="1062"/>
      <c r="P113" s="1062"/>
      <c r="Q113" s="1062"/>
      <c r="R113" s="1062"/>
      <c r="S113" s="1062"/>
      <c r="T113" s="1062"/>
      <c r="U113" s="1062"/>
      <c r="V113" s="1062"/>
      <c r="W113" s="1062"/>
      <c r="X113" s="1062"/>
      <c r="Y113" s="1062"/>
      <c r="Z113" s="1062"/>
      <c r="AA113" s="1062"/>
      <c r="AB113" s="1062"/>
      <c r="AC113" s="1062"/>
      <c r="AD113" s="1062"/>
      <c r="AE113" s="1062"/>
      <c r="AF113" s="1062"/>
      <c r="AG113" s="1062"/>
      <c r="AH113" s="1062"/>
      <c r="AI113" s="1062"/>
      <c r="AJ113" s="1062"/>
      <c r="AK113" s="1062"/>
      <c r="AL113" s="1062"/>
      <c r="AM113" s="1062"/>
      <c r="AN113" s="1062"/>
      <c r="AO113" s="1062"/>
      <c r="AP113" s="1062"/>
      <c r="AQ113" s="1062"/>
      <c r="AR113" s="1062"/>
      <c r="AS113" s="1062"/>
      <c r="AT113" s="1062"/>
      <c r="AU113" s="1062"/>
      <c r="AV113" s="1062"/>
      <c r="AW113" s="1062"/>
      <c r="AX113" s="1062"/>
      <c r="AY113" s="1062"/>
      <c r="AZ113" s="1062"/>
      <c r="BA113" s="1062"/>
      <c r="BB113" s="1062"/>
      <c r="BC113" s="1062"/>
      <c r="BD113" s="1062"/>
    </row>
    <row r="114" spans="2:61" ht="13.5" customHeight="1" x14ac:dyDescent="0.15">
      <c r="F114" s="33"/>
      <c r="G114" s="37"/>
      <c r="H114" s="37"/>
      <c r="I114" s="37"/>
      <c r="J114" s="37"/>
      <c r="K114" s="37"/>
      <c r="L114" s="37"/>
      <c r="M114" s="37"/>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row>
    <row r="115" spans="2:61" s="392" customFormat="1" ht="17.25" customHeight="1" x14ac:dyDescent="0.15">
      <c r="B115" s="336" t="s">
        <v>813</v>
      </c>
      <c r="C115" s="336"/>
      <c r="D115" s="336"/>
      <c r="E115" s="336"/>
      <c r="F115" s="336"/>
      <c r="G115" s="336"/>
      <c r="H115" s="336"/>
      <c r="I115" s="336"/>
      <c r="J115" s="336"/>
      <c r="K115" s="336"/>
      <c r="L115" s="336"/>
      <c r="M115" s="336"/>
      <c r="N115" s="336"/>
    </row>
    <row r="116" spans="2:61" s="392" customFormat="1" ht="18" customHeight="1" x14ac:dyDescent="0.15">
      <c r="B116" s="347" t="s">
        <v>125</v>
      </c>
      <c r="C116" s="347"/>
      <c r="D116" s="347"/>
      <c r="E116" s="347"/>
      <c r="F116" s="347"/>
      <c r="G116" s="347"/>
      <c r="H116" s="347"/>
      <c r="I116" s="347"/>
      <c r="J116" s="347"/>
      <c r="K116" s="347"/>
      <c r="L116" s="347"/>
      <c r="M116" s="347"/>
      <c r="N116" s="342"/>
      <c r="AT116" s="288"/>
      <c r="AU116" s="288"/>
      <c r="AW116" s="1007" t="s">
        <v>40</v>
      </c>
      <c r="AX116" s="1007"/>
      <c r="AY116" s="1007"/>
      <c r="AZ116" s="1007"/>
      <c r="BA116" s="1007"/>
      <c r="BB116" s="1007"/>
      <c r="BC116" s="1007"/>
      <c r="BD116" s="1007"/>
    </row>
    <row r="117" spans="2:61" s="32" customFormat="1" ht="15.75" customHeight="1" x14ac:dyDescent="0.15">
      <c r="B117" s="982"/>
      <c r="C117" s="983"/>
      <c r="D117" s="983"/>
      <c r="E117" s="984"/>
      <c r="F117" s="1359" t="s">
        <v>914</v>
      </c>
      <c r="G117" s="1360"/>
      <c r="H117" s="1361"/>
      <c r="I117" s="1359" t="s">
        <v>139</v>
      </c>
      <c r="J117" s="1360"/>
      <c r="K117" s="1360"/>
      <c r="L117" s="1360"/>
      <c r="M117" s="1360"/>
      <c r="N117" s="1361"/>
      <c r="O117" s="973" t="s">
        <v>101</v>
      </c>
      <c r="P117" s="974"/>
      <c r="Q117" s="975"/>
      <c r="R117" s="1347" t="s">
        <v>723</v>
      </c>
      <c r="S117" s="1348"/>
      <c r="T117" s="1348"/>
      <c r="U117" s="1348"/>
      <c r="V117" s="1348"/>
      <c r="W117" s="1348"/>
      <c r="X117" s="1348"/>
      <c r="Y117" s="1348"/>
      <c r="Z117" s="1348"/>
      <c r="AA117" s="1348"/>
      <c r="AB117" s="1347" t="s">
        <v>1725</v>
      </c>
      <c r="AC117" s="1348"/>
      <c r="AD117" s="1349"/>
      <c r="AE117" s="1013" t="s">
        <v>1719</v>
      </c>
      <c r="AF117" s="1014"/>
      <c r="AG117" s="1410" t="s">
        <v>1715</v>
      </c>
      <c r="AH117" s="1410"/>
      <c r="AI117" s="1410"/>
      <c r="AJ117" s="1410"/>
      <c r="AK117" s="1410"/>
      <c r="AL117" s="1410"/>
      <c r="AM117" s="1635" t="s">
        <v>107</v>
      </c>
      <c r="AN117" s="1635"/>
      <c r="AO117" s="1635"/>
      <c r="AP117" s="1635"/>
      <c r="AQ117" s="1635"/>
      <c r="AR117" s="976" t="s">
        <v>736</v>
      </c>
      <c r="AS117" s="976"/>
      <c r="AT117" s="976"/>
      <c r="AU117" s="976"/>
      <c r="AV117" s="976"/>
      <c r="AW117" s="973" t="s">
        <v>105</v>
      </c>
      <c r="AX117" s="974"/>
      <c r="AY117" s="974"/>
      <c r="AZ117" s="974"/>
      <c r="BA117" s="974"/>
      <c r="BB117" s="974"/>
      <c r="BC117" s="974"/>
      <c r="BD117" s="975"/>
      <c r="BE117" s="36"/>
    </row>
    <row r="118" spans="2:61" s="32" customFormat="1" ht="15.75" customHeight="1" x14ac:dyDescent="0.15">
      <c r="B118" s="985"/>
      <c r="C118" s="986"/>
      <c r="D118" s="986"/>
      <c r="E118" s="987"/>
      <c r="F118" s="996"/>
      <c r="G118" s="997"/>
      <c r="H118" s="998"/>
      <c r="I118" s="996"/>
      <c r="J118" s="997"/>
      <c r="K118" s="997"/>
      <c r="L118" s="997"/>
      <c r="M118" s="997"/>
      <c r="N118" s="998"/>
      <c r="O118" s="1230"/>
      <c r="P118" s="1231"/>
      <c r="Q118" s="1232"/>
      <c r="R118" s="1350"/>
      <c r="S118" s="1351"/>
      <c r="T118" s="1351"/>
      <c r="U118" s="1351"/>
      <c r="V118" s="1351"/>
      <c r="W118" s="1351"/>
      <c r="X118" s="1351"/>
      <c r="Y118" s="1351"/>
      <c r="Z118" s="1351"/>
      <c r="AA118" s="1351"/>
      <c r="AB118" s="1429" t="s">
        <v>725</v>
      </c>
      <c r="AC118" s="1429"/>
      <c r="AD118" s="1429"/>
      <c r="AE118" s="937" t="s">
        <v>1720</v>
      </c>
      <c r="AF118" s="938"/>
      <c r="AG118" s="1431" t="s">
        <v>102</v>
      </c>
      <c r="AH118" s="1431"/>
      <c r="AI118" s="1431"/>
      <c r="AJ118" s="1431"/>
      <c r="AK118" s="1431"/>
      <c r="AL118" s="1431"/>
      <c r="AM118" s="1636" t="s">
        <v>104</v>
      </c>
      <c r="AN118" s="1636"/>
      <c r="AO118" s="1636"/>
      <c r="AP118" s="1636"/>
      <c r="AQ118" s="1636"/>
      <c r="AR118" s="977"/>
      <c r="AS118" s="977"/>
      <c r="AT118" s="977"/>
      <c r="AU118" s="977"/>
      <c r="AV118" s="977"/>
      <c r="AW118" s="996" t="s">
        <v>106</v>
      </c>
      <c r="AX118" s="997"/>
      <c r="AY118" s="997"/>
      <c r="AZ118" s="997"/>
      <c r="BA118" s="997"/>
      <c r="BB118" s="997"/>
      <c r="BC118" s="997"/>
      <c r="BD118" s="998"/>
    </row>
    <row r="119" spans="2:61" s="32" customFormat="1" ht="15.75" customHeight="1" x14ac:dyDescent="0.15">
      <c r="B119" s="988"/>
      <c r="C119" s="989"/>
      <c r="D119" s="989"/>
      <c r="E119" s="990"/>
      <c r="F119" s="996"/>
      <c r="G119" s="997"/>
      <c r="H119" s="998"/>
      <c r="I119" s="996"/>
      <c r="J119" s="997"/>
      <c r="K119" s="997"/>
      <c r="L119" s="997"/>
      <c r="M119" s="997"/>
      <c r="N119" s="998"/>
      <c r="O119" s="1230"/>
      <c r="P119" s="1231"/>
      <c r="Q119" s="1232"/>
      <c r="R119" s="1350"/>
      <c r="S119" s="1351"/>
      <c r="T119" s="1351"/>
      <c r="U119" s="1351"/>
      <c r="V119" s="1351"/>
      <c r="W119" s="1351"/>
      <c r="X119" s="1351"/>
      <c r="Y119" s="1351"/>
      <c r="Z119" s="1351"/>
      <c r="AA119" s="1351"/>
      <c r="AB119" s="1430"/>
      <c r="AC119" s="1430"/>
      <c r="AD119" s="1430"/>
      <c r="AE119" s="939" t="s">
        <v>1721</v>
      </c>
      <c r="AF119" s="940"/>
      <c r="AG119" s="1432" t="s">
        <v>103</v>
      </c>
      <c r="AH119" s="1432"/>
      <c r="AI119" s="1432"/>
      <c r="AJ119" s="1432"/>
      <c r="AK119" s="1432"/>
      <c r="AL119" s="1432"/>
      <c r="AM119" s="1644" t="s">
        <v>1072</v>
      </c>
      <c r="AN119" s="1644"/>
      <c r="AO119" s="1644"/>
      <c r="AP119" s="1644"/>
      <c r="AQ119" s="1644"/>
      <c r="AR119" s="978"/>
      <c r="AS119" s="978"/>
      <c r="AT119" s="978"/>
      <c r="AU119" s="978"/>
      <c r="AV119" s="978"/>
      <c r="AW119" s="1002" t="s">
        <v>1722</v>
      </c>
      <c r="AX119" s="1002"/>
      <c r="AY119" s="1002"/>
      <c r="AZ119" s="1002"/>
      <c r="BA119" s="1238" t="s">
        <v>69</v>
      </c>
      <c r="BB119" s="1239"/>
      <c r="BC119" s="1239"/>
      <c r="BD119" s="1240"/>
      <c r="BF119" s="312"/>
      <c r="BG119" s="312"/>
      <c r="BH119" s="312"/>
      <c r="BI119" s="312"/>
    </row>
    <row r="120" spans="2:61" s="31" customFormat="1" ht="15" customHeight="1" x14ac:dyDescent="0.15">
      <c r="B120" s="1462" t="s">
        <v>140</v>
      </c>
      <c r="C120" s="1463"/>
      <c r="D120" s="1301">
        <v>1</v>
      </c>
      <c r="E120" s="1303"/>
      <c r="F120" s="1504" t="s">
        <v>911</v>
      </c>
      <c r="G120" s="1505"/>
      <c r="H120" s="1633"/>
      <c r="I120" s="1512"/>
      <c r="J120" s="1513"/>
      <c r="K120" s="1513"/>
      <c r="L120" s="1513"/>
      <c r="M120" s="1513"/>
      <c r="N120" s="1514"/>
      <c r="O120" s="1576"/>
      <c r="P120" s="1577"/>
      <c r="Q120" s="1148" t="s">
        <v>1070</v>
      </c>
      <c r="R120" s="1504"/>
      <c r="S120" s="1505"/>
      <c r="T120" s="1505"/>
      <c r="U120" s="1505"/>
      <c r="V120" s="1505"/>
      <c r="W120" s="1505"/>
      <c r="X120" s="1505"/>
      <c r="Y120" s="1505"/>
      <c r="Z120" s="1505"/>
      <c r="AA120" s="1505"/>
      <c r="AB120" s="967"/>
      <c r="AC120" s="967"/>
      <c r="AD120" s="967"/>
      <c r="AE120" s="1512"/>
      <c r="AF120" s="1514" t="s">
        <v>1071</v>
      </c>
      <c r="AG120" s="1433" t="s">
        <v>726</v>
      </c>
      <c r="AH120" s="1433"/>
      <c r="AI120" s="1433"/>
      <c r="AJ120" s="1433"/>
      <c r="AK120" s="1433"/>
      <c r="AL120" s="1433"/>
      <c r="AM120" s="1566" t="s">
        <v>718</v>
      </c>
      <c r="AN120" s="953"/>
      <c r="AO120" s="953"/>
      <c r="AP120" s="953"/>
      <c r="AQ120" s="954"/>
      <c r="AR120" s="1623"/>
      <c r="AS120" s="1623"/>
      <c r="AT120" s="1623"/>
      <c r="AU120" s="1623"/>
      <c r="AV120" s="1623"/>
      <c r="AW120" s="1008"/>
      <c r="AX120" s="1009"/>
      <c r="AY120" s="953" t="s">
        <v>1149</v>
      </c>
      <c r="AZ120" s="954"/>
      <c r="BA120" s="1008"/>
      <c r="BB120" s="1009"/>
      <c r="BC120" s="953" t="s">
        <v>1149</v>
      </c>
      <c r="BD120" s="954"/>
      <c r="BF120" s="313"/>
      <c r="BG120" s="313"/>
      <c r="BH120" s="313"/>
      <c r="BI120" s="313"/>
    </row>
    <row r="121" spans="2:61" s="31" customFormat="1" ht="15" customHeight="1" x14ac:dyDescent="0.15">
      <c r="B121" s="1464"/>
      <c r="C121" s="1465"/>
      <c r="D121" s="1543"/>
      <c r="E121" s="1544"/>
      <c r="F121" s="1080"/>
      <c r="G121" s="1081"/>
      <c r="H121" s="1082"/>
      <c r="I121" s="1083"/>
      <c r="J121" s="994"/>
      <c r="K121" s="994"/>
      <c r="L121" s="994"/>
      <c r="M121" s="994"/>
      <c r="N121" s="995"/>
      <c r="O121" s="1578"/>
      <c r="P121" s="1579"/>
      <c r="Q121" s="1079"/>
      <c r="R121" s="1080"/>
      <c r="S121" s="1081"/>
      <c r="T121" s="1081"/>
      <c r="U121" s="1081"/>
      <c r="V121" s="1081"/>
      <c r="W121" s="1081"/>
      <c r="X121" s="1081"/>
      <c r="Y121" s="1081"/>
      <c r="Z121" s="1081"/>
      <c r="AA121" s="1081"/>
      <c r="AB121" s="968"/>
      <c r="AC121" s="968"/>
      <c r="AD121" s="968"/>
      <c r="AE121" s="1083"/>
      <c r="AF121" s="995"/>
      <c r="AG121" s="980" t="s">
        <v>141</v>
      </c>
      <c r="AH121" s="980"/>
      <c r="AI121" s="980"/>
      <c r="AJ121" s="980"/>
      <c r="AK121" s="980"/>
      <c r="AL121" s="980"/>
      <c r="AM121" s="981" t="s">
        <v>1173</v>
      </c>
      <c r="AN121" s="955"/>
      <c r="AO121" s="955"/>
      <c r="AP121" s="955"/>
      <c r="AQ121" s="956"/>
      <c r="AR121" s="1624"/>
      <c r="AS121" s="1624"/>
      <c r="AT121" s="1624"/>
      <c r="AU121" s="1624"/>
      <c r="AV121" s="1624"/>
      <c r="AW121" s="961"/>
      <c r="AX121" s="962"/>
      <c r="AY121" s="955"/>
      <c r="AZ121" s="956"/>
      <c r="BA121" s="961"/>
      <c r="BB121" s="962"/>
      <c r="BC121" s="955"/>
      <c r="BD121" s="956"/>
      <c r="BF121" s="313"/>
      <c r="BG121" s="313"/>
      <c r="BH121" s="313"/>
      <c r="BI121" s="313"/>
    </row>
    <row r="122" spans="2:61" s="31" customFormat="1" ht="15" customHeight="1" x14ac:dyDescent="0.15">
      <c r="B122" s="1464"/>
      <c r="C122" s="1465"/>
      <c r="D122" s="1543"/>
      <c r="E122" s="1544"/>
      <c r="F122" s="1080"/>
      <c r="G122" s="1081"/>
      <c r="H122" s="1082"/>
      <c r="I122" s="1083"/>
      <c r="J122" s="994"/>
      <c r="K122" s="994"/>
      <c r="L122" s="994"/>
      <c r="M122" s="994"/>
      <c r="N122" s="995"/>
      <c r="O122" s="1578"/>
      <c r="P122" s="1579"/>
      <c r="Q122" s="1079"/>
      <c r="R122" s="1080"/>
      <c r="S122" s="1081"/>
      <c r="T122" s="1081"/>
      <c r="U122" s="1081"/>
      <c r="V122" s="1081"/>
      <c r="W122" s="1081"/>
      <c r="X122" s="1081"/>
      <c r="Y122" s="1081"/>
      <c r="Z122" s="1081"/>
      <c r="AA122" s="1081"/>
      <c r="AB122" s="968"/>
      <c r="AC122" s="968"/>
      <c r="AD122" s="968"/>
      <c r="AE122" s="1083"/>
      <c r="AF122" s="995"/>
      <c r="AG122" s="1427" t="s">
        <v>726</v>
      </c>
      <c r="AH122" s="1427"/>
      <c r="AI122" s="1427"/>
      <c r="AJ122" s="1427"/>
      <c r="AK122" s="1427"/>
      <c r="AL122" s="1427"/>
      <c r="AM122" s="981" t="s">
        <v>1173</v>
      </c>
      <c r="AN122" s="955"/>
      <c r="AO122" s="955"/>
      <c r="AP122" s="955"/>
      <c r="AQ122" s="956"/>
      <c r="AR122" s="1625"/>
      <c r="AS122" s="1625"/>
      <c r="AT122" s="1625"/>
      <c r="AU122" s="1625"/>
      <c r="AV122" s="1625"/>
      <c r="AW122" s="963"/>
      <c r="AX122" s="964"/>
      <c r="AY122" s="957"/>
      <c r="AZ122" s="958"/>
      <c r="BA122" s="963"/>
      <c r="BB122" s="964"/>
      <c r="BC122" s="957"/>
      <c r="BD122" s="958"/>
    </row>
    <row r="123" spans="2:61" s="31" customFormat="1" ht="15" customHeight="1" x14ac:dyDescent="0.15">
      <c r="B123" s="1464"/>
      <c r="C123" s="1465"/>
      <c r="D123" s="1108">
        <v>2</v>
      </c>
      <c r="E123" s="1110"/>
      <c r="F123" s="1080" t="s">
        <v>912</v>
      </c>
      <c r="G123" s="1081"/>
      <c r="H123" s="1082"/>
      <c r="I123" s="1083"/>
      <c r="J123" s="994"/>
      <c r="K123" s="994"/>
      <c r="L123" s="994"/>
      <c r="M123" s="994"/>
      <c r="N123" s="995"/>
      <c r="O123" s="1578"/>
      <c r="P123" s="1579"/>
      <c r="Q123" s="1079" t="s">
        <v>1070</v>
      </c>
      <c r="R123" s="1080"/>
      <c r="S123" s="1081"/>
      <c r="T123" s="1081"/>
      <c r="U123" s="1081"/>
      <c r="V123" s="1081"/>
      <c r="W123" s="1081"/>
      <c r="X123" s="1081"/>
      <c r="Y123" s="1081"/>
      <c r="Z123" s="1081"/>
      <c r="AA123" s="1081"/>
      <c r="AB123" s="968"/>
      <c r="AC123" s="968"/>
      <c r="AD123" s="968"/>
      <c r="AE123" s="1083"/>
      <c r="AF123" s="995" t="s">
        <v>1071</v>
      </c>
      <c r="AG123" s="979" t="s">
        <v>726</v>
      </c>
      <c r="AH123" s="979"/>
      <c r="AI123" s="979"/>
      <c r="AJ123" s="979"/>
      <c r="AK123" s="979"/>
      <c r="AL123" s="979"/>
      <c r="AM123" s="1508" t="s">
        <v>718</v>
      </c>
      <c r="AN123" s="965"/>
      <c r="AO123" s="965"/>
      <c r="AP123" s="965"/>
      <c r="AQ123" s="966"/>
      <c r="AR123" s="1624"/>
      <c r="AS123" s="1624"/>
      <c r="AT123" s="1624"/>
      <c r="AU123" s="1624"/>
      <c r="AV123" s="1624"/>
      <c r="AW123" s="959"/>
      <c r="AX123" s="960"/>
      <c r="AY123" s="965" t="s">
        <v>1149</v>
      </c>
      <c r="AZ123" s="966"/>
      <c r="BA123" s="959"/>
      <c r="BB123" s="960"/>
      <c r="BC123" s="965" t="s">
        <v>1149</v>
      </c>
      <c r="BD123" s="966"/>
    </row>
    <row r="124" spans="2:61" s="31" customFormat="1" ht="15" customHeight="1" x14ac:dyDescent="0.15">
      <c r="B124" s="1464"/>
      <c r="C124" s="1465"/>
      <c r="D124" s="1108"/>
      <c r="E124" s="1110"/>
      <c r="F124" s="1080"/>
      <c r="G124" s="1081"/>
      <c r="H124" s="1082"/>
      <c r="I124" s="1083"/>
      <c r="J124" s="994"/>
      <c r="K124" s="994"/>
      <c r="L124" s="994"/>
      <c r="M124" s="994"/>
      <c r="N124" s="995"/>
      <c r="O124" s="1578"/>
      <c r="P124" s="1579"/>
      <c r="Q124" s="1079"/>
      <c r="R124" s="1080"/>
      <c r="S124" s="1081"/>
      <c r="T124" s="1081"/>
      <c r="U124" s="1081"/>
      <c r="V124" s="1081"/>
      <c r="W124" s="1081"/>
      <c r="X124" s="1081"/>
      <c r="Y124" s="1081"/>
      <c r="Z124" s="1081"/>
      <c r="AA124" s="1081"/>
      <c r="AB124" s="968"/>
      <c r="AC124" s="968"/>
      <c r="AD124" s="968"/>
      <c r="AE124" s="1083"/>
      <c r="AF124" s="995"/>
      <c r="AG124" s="980" t="s">
        <v>141</v>
      </c>
      <c r="AH124" s="980"/>
      <c r="AI124" s="980"/>
      <c r="AJ124" s="980"/>
      <c r="AK124" s="980"/>
      <c r="AL124" s="980"/>
      <c r="AM124" s="981" t="s">
        <v>1173</v>
      </c>
      <c r="AN124" s="955"/>
      <c r="AO124" s="955"/>
      <c r="AP124" s="955"/>
      <c r="AQ124" s="956"/>
      <c r="AR124" s="1624"/>
      <c r="AS124" s="1624"/>
      <c r="AT124" s="1624"/>
      <c r="AU124" s="1624"/>
      <c r="AV124" s="1624"/>
      <c r="AW124" s="961"/>
      <c r="AX124" s="962"/>
      <c r="AY124" s="955"/>
      <c r="AZ124" s="956"/>
      <c r="BA124" s="961"/>
      <c r="BB124" s="962"/>
      <c r="BC124" s="955"/>
      <c r="BD124" s="956"/>
    </row>
    <row r="125" spans="2:61" s="31" customFormat="1" ht="15" customHeight="1" x14ac:dyDescent="0.15">
      <c r="B125" s="1464"/>
      <c r="C125" s="1465"/>
      <c r="D125" s="1108"/>
      <c r="E125" s="1110"/>
      <c r="F125" s="1080"/>
      <c r="G125" s="1081"/>
      <c r="H125" s="1082"/>
      <c r="I125" s="1083"/>
      <c r="J125" s="994"/>
      <c r="K125" s="994"/>
      <c r="L125" s="994"/>
      <c r="M125" s="994"/>
      <c r="N125" s="995"/>
      <c r="O125" s="1578"/>
      <c r="P125" s="1579"/>
      <c r="Q125" s="1079"/>
      <c r="R125" s="1080"/>
      <c r="S125" s="1081"/>
      <c r="T125" s="1081"/>
      <c r="U125" s="1081"/>
      <c r="V125" s="1081"/>
      <c r="W125" s="1081"/>
      <c r="X125" s="1081"/>
      <c r="Y125" s="1081"/>
      <c r="Z125" s="1081"/>
      <c r="AA125" s="1081"/>
      <c r="AB125" s="968"/>
      <c r="AC125" s="968"/>
      <c r="AD125" s="968"/>
      <c r="AE125" s="1083"/>
      <c r="AF125" s="995"/>
      <c r="AG125" s="1427" t="s">
        <v>726</v>
      </c>
      <c r="AH125" s="1427"/>
      <c r="AI125" s="1427"/>
      <c r="AJ125" s="1427"/>
      <c r="AK125" s="1427"/>
      <c r="AL125" s="1427"/>
      <c r="AM125" s="981" t="s">
        <v>1173</v>
      </c>
      <c r="AN125" s="955"/>
      <c r="AO125" s="955"/>
      <c r="AP125" s="955"/>
      <c r="AQ125" s="956"/>
      <c r="AR125" s="1625"/>
      <c r="AS125" s="1625"/>
      <c r="AT125" s="1625"/>
      <c r="AU125" s="1625"/>
      <c r="AV125" s="1625"/>
      <c r="AW125" s="963"/>
      <c r="AX125" s="964"/>
      <c r="AY125" s="957"/>
      <c r="AZ125" s="958"/>
      <c r="BA125" s="963"/>
      <c r="BB125" s="964"/>
      <c r="BC125" s="957"/>
      <c r="BD125" s="958"/>
    </row>
    <row r="126" spans="2:61" s="31" customFormat="1" ht="15" customHeight="1" x14ac:dyDescent="0.15">
      <c r="B126" s="1464"/>
      <c r="C126" s="1465"/>
      <c r="D126" s="1108">
        <v>3</v>
      </c>
      <c r="E126" s="1110"/>
      <c r="F126" s="1080" t="s">
        <v>1716</v>
      </c>
      <c r="G126" s="1081"/>
      <c r="H126" s="1082"/>
      <c r="I126" s="1083"/>
      <c r="J126" s="994"/>
      <c r="K126" s="994"/>
      <c r="L126" s="994"/>
      <c r="M126" s="994"/>
      <c r="N126" s="995"/>
      <c r="O126" s="1578"/>
      <c r="P126" s="1579"/>
      <c r="Q126" s="1079" t="s">
        <v>1070</v>
      </c>
      <c r="R126" s="1080"/>
      <c r="S126" s="1081"/>
      <c r="T126" s="1081"/>
      <c r="U126" s="1081"/>
      <c r="V126" s="1081"/>
      <c r="W126" s="1081"/>
      <c r="X126" s="1081"/>
      <c r="Y126" s="1081"/>
      <c r="Z126" s="1081"/>
      <c r="AA126" s="1081"/>
      <c r="AB126" s="968"/>
      <c r="AC126" s="968"/>
      <c r="AD126" s="968"/>
      <c r="AE126" s="1083"/>
      <c r="AF126" s="995" t="s">
        <v>1071</v>
      </c>
      <c r="AG126" s="979" t="s">
        <v>726</v>
      </c>
      <c r="AH126" s="979"/>
      <c r="AI126" s="979"/>
      <c r="AJ126" s="979"/>
      <c r="AK126" s="979"/>
      <c r="AL126" s="979"/>
      <c r="AM126" s="1508" t="s">
        <v>718</v>
      </c>
      <c r="AN126" s="965"/>
      <c r="AO126" s="965"/>
      <c r="AP126" s="965"/>
      <c r="AQ126" s="966"/>
      <c r="AR126" s="1624"/>
      <c r="AS126" s="1624"/>
      <c r="AT126" s="1624"/>
      <c r="AU126" s="1624"/>
      <c r="AV126" s="1624"/>
      <c r="AW126" s="959"/>
      <c r="AX126" s="960"/>
      <c r="AY126" s="965" t="s">
        <v>1149</v>
      </c>
      <c r="AZ126" s="966"/>
      <c r="BA126" s="959"/>
      <c r="BB126" s="960"/>
      <c r="BC126" s="965" t="s">
        <v>1149</v>
      </c>
      <c r="BD126" s="966"/>
    </row>
    <row r="127" spans="2:61" s="31" customFormat="1" ht="15" customHeight="1" x14ac:dyDescent="0.15">
      <c r="B127" s="1464"/>
      <c r="C127" s="1465"/>
      <c r="D127" s="1108"/>
      <c r="E127" s="1110"/>
      <c r="F127" s="1080"/>
      <c r="G127" s="1081"/>
      <c r="H127" s="1082"/>
      <c r="I127" s="1083"/>
      <c r="J127" s="994"/>
      <c r="K127" s="994"/>
      <c r="L127" s="994"/>
      <c r="M127" s="994"/>
      <c r="N127" s="995"/>
      <c r="O127" s="1578"/>
      <c r="P127" s="1579"/>
      <c r="Q127" s="1079"/>
      <c r="R127" s="1080"/>
      <c r="S127" s="1081"/>
      <c r="T127" s="1081"/>
      <c r="U127" s="1081"/>
      <c r="V127" s="1081"/>
      <c r="W127" s="1081"/>
      <c r="X127" s="1081"/>
      <c r="Y127" s="1081"/>
      <c r="Z127" s="1081"/>
      <c r="AA127" s="1081"/>
      <c r="AB127" s="968"/>
      <c r="AC127" s="968"/>
      <c r="AD127" s="968"/>
      <c r="AE127" s="1083"/>
      <c r="AF127" s="995"/>
      <c r="AG127" s="980" t="s">
        <v>141</v>
      </c>
      <c r="AH127" s="980"/>
      <c r="AI127" s="980"/>
      <c r="AJ127" s="980"/>
      <c r="AK127" s="980"/>
      <c r="AL127" s="980"/>
      <c r="AM127" s="981" t="s">
        <v>1173</v>
      </c>
      <c r="AN127" s="955"/>
      <c r="AO127" s="955"/>
      <c r="AP127" s="955"/>
      <c r="AQ127" s="956"/>
      <c r="AR127" s="1624"/>
      <c r="AS127" s="1624"/>
      <c r="AT127" s="1624"/>
      <c r="AU127" s="1624"/>
      <c r="AV127" s="1624"/>
      <c r="AW127" s="961"/>
      <c r="AX127" s="962"/>
      <c r="AY127" s="955"/>
      <c r="AZ127" s="956"/>
      <c r="BA127" s="961"/>
      <c r="BB127" s="962"/>
      <c r="BC127" s="955"/>
      <c r="BD127" s="956"/>
    </row>
    <row r="128" spans="2:61" s="31" customFormat="1" ht="15" customHeight="1" x14ac:dyDescent="0.15">
      <c r="B128" s="1464"/>
      <c r="C128" s="1465"/>
      <c r="D128" s="1108"/>
      <c r="E128" s="1110"/>
      <c r="F128" s="1080"/>
      <c r="G128" s="1081"/>
      <c r="H128" s="1082"/>
      <c r="I128" s="1083"/>
      <c r="J128" s="994"/>
      <c r="K128" s="994"/>
      <c r="L128" s="994"/>
      <c r="M128" s="994"/>
      <c r="N128" s="995"/>
      <c r="O128" s="1578"/>
      <c r="P128" s="1579"/>
      <c r="Q128" s="1079"/>
      <c r="R128" s="1080"/>
      <c r="S128" s="1081"/>
      <c r="T128" s="1081"/>
      <c r="U128" s="1081"/>
      <c r="V128" s="1081"/>
      <c r="W128" s="1081"/>
      <c r="X128" s="1081"/>
      <c r="Y128" s="1081"/>
      <c r="Z128" s="1081"/>
      <c r="AA128" s="1081"/>
      <c r="AB128" s="968"/>
      <c r="AC128" s="968"/>
      <c r="AD128" s="968"/>
      <c r="AE128" s="1083"/>
      <c r="AF128" s="995"/>
      <c r="AG128" s="1427" t="s">
        <v>726</v>
      </c>
      <c r="AH128" s="1427"/>
      <c r="AI128" s="1427"/>
      <c r="AJ128" s="1427"/>
      <c r="AK128" s="1427"/>
      <c r="AL128" s="1427"/>
      <c r="AM128" s="981" t="s">
        <v>1173</v>
      </c>
      <c r="AN128" s="955"/>
      <c r="AO128" s="955"/>
      <c r="AP128" s="955"/>
      <c r="AQ128" s="956"/>
      <c r="AR128" s="1625"/>
      <c r="AS128" s="1625"/>
      <c r="AT128" s="1625"/>
      <c r="AU128" s="1625"/>
      <c r="AV128" s="1625"/>
      <c r="AW128" s="963"/>
      <c r="AX128" s="964"/>
      <c r="AY128" s="957"/>
      <c r="AZ128" s="958"/>
      <c r="BA128" s="963"/>
      <c r="BB128" s="964"/>
      <c r="BC128" s="957"/>
      <c r="BD128" s="958"/>
    </row>
    <row r="129" spans="2:56" s="31" customFormat="1" ht="15" customHeight="1" x14ac:dyDescent="0.15">
      <c r="B129" s="1464"/>
      <c r="C129" s="1465"/>
      <c r="D129" s="1108">
        <v>4</v>
      </c>
      <c r="E129" s="1110"/>
      <c r="F129" s="1080"/>
      <c r="G129" s="1081"/>
      <c r="H129" s="1082"/>
      <c r="I129" s="1083"/>
      <c r="J129" s="994"/>
      <c r="K129" s="994"/>
      <c r="L129" s="994"/>
      <c r="M129" s="994"/>
      <c r="N129" s="995"/>
      <c r="O129" s="1578"/>
      <c r="P129" s="1579"/>
      <c r="Q129" s="1079" t="s">
        <v>1070</v>
      </c>
      <c r="R129" s="1080"/>
      <c r="S129" s="1081"/>
      <c r="T129" s="1081"/>
      <c r="U129" s="1081"/>
      <c r="V129" s="1081"/>
      <c r="W129" s="1081"/>
      <c r="X129" s="1081"/>
      <c r="Y129" s="1081"/>
      <c r="Z129" s="1081"/>
      <c r="AA129" s="1081"/>
      <c r="AB129" s="968"/>
      <c r="AC129" s="968"/>
      <c r="AD129" s="968"/>
      <c r="AE129" s="1083"/>
      <c r="AF129" s="995" t="s">
        <v>1071</v>
      </c>
      <c r="AG129" s="979" t="s">
        <v>726</v>
      </c>
      <c r="AH129" s="979"/>
      <c r="AI129" s="979"/>
      <c r="AJ129" s="979"/>
      <c r="AK129" s="979"/>
      <c r="AL129" s="979"/>
      <c r="AM129" s="1508" t="s">
        <v>718</v>
      </c>
      <c r="AN129" s="965"/>
      <c r="AO129" s="965"/>
      <c r="AP129" s="965"/>
      <c r="AQ129" s="966"/>
      <c r="AR129" s="1624"/>
      <c r="AS129" s="1624"/>
      <c r="AT129" s="1624"/>
      <c r="AU129" s="1624"/>
      <c r="AV129" s="1624"/>
      <c r="AW129" s="959"/>
      <c r="AX129" s="960"/>
      <c r="AY129" s="965" t="s">
        <v>1149</v>
      </c>
      <c r="AZ129" s="966"/>
      <c r="BA129" s="959"/>
      <c r="BB129" s="960"/>
      <c r="BC129" s="965" t="s">
        <v>1149</v>
      </c>
      <c r="BD129" s="966"/>
    </row>
    <row r="130" spans="2:56" s="31" customFormat="1" ht="15" customHeight="1" x14ac:dyDescent="0.15">
      <c r="B130" s="1464"/>
      <c r="C130" s="1465"/>
      <c r="D130" s="1108"/>
      <c r="E130" s="1110"/>
      <c r="F130" s="1080"/>
      <c r="G130" s="1081"/>
      <c r="H130" s="1082"/>
      <c r="I130" s="1083"/>
      <c r="J130" s="994"/>
      <c r="K130" s="994"/>
      <c r="L130" s="994"/>
      <c r="M130" s="994"/>
      <c r="N130" s="995"/>
      <c r="O130" s="1578"/>
      <c r="P130" s="1579"/>
      <c r="Q130" s="1079"/>
      <c r="R130" s="1080"/>
      <c r="S130" s="1081"/>
      <c r="T130" s="1081"/>
      <c r="U130" s="1081"/>
      <c r="V130" s="1081"/>
      <c r="W130" s="1081"/>
      <c r="X130" s="1081"/>
      <c r="Y130" s="1081"/>
      <c r="Z130" s="1081"/>
      <c r="AA130" s="1081"/>
      <c r="AB130" s="968"/>
      <c r="AC130" s="968"/>
      <c r="AD130" s="968"/>
      <c r="AE130" s="1083"/>
      <c r="AF130" s="995"/>
      <c r="AG130" s="980" t="s">
        <v>141</v>
      </c>
      <c r="AH130" s="980"/>
      <c r="AI130" s="980"/>
      <c r="AJ130" s="980"/>
      <c r="AK130" s="980"/>
      <c r="AL130" s="980"/>
      <c r="AM130" s="981" t="s">
        <v>1173</v>
      </c>
      <c r="AN130" s="955"/>
      <c r="AO130" s="955"/>
      <c r="AP130" s="955"/>
      <c r="AQ130" s="956"/>
      <c r="AR130" s="1624"/>
      <c r="AS130" s="1624"/>
      <c r="AT130" s="1624"/>
      <c r="AU130" s="1624"/>
      <c r="AV130" s="1624"/>
      <c r="AW130" s="961"/>
      <c r="AX130" s="962"/>
      <c r="AY130" s="955"/>
      <c r="AZ130" s="956"/>
      <c r="BA130" s="961"/>
      <c r="BB130" s="962"/>
      <c r="BC130" s="955"/>
      <c r="BD130" s="956"/>
    </row>
    <row r="131" spans="2:56" s="31" customFormat="1" ht="15" customHeight="1" x14ac:dyDescent="0.15">
      <c r="B131" s="1464"/>
      <c r="C131" s="1465"/>
      <c r="D131" s="1108"/>
      <c r="E131" s="1110"/>
      <c r="F131" s="1080"/>
      <c r="G131" s="1081"/>
      <c r="H131" s="1082"/>
      <c r="I131" s="1083"/>
      <c r="J131" s="994"/>
      <c r="K131" s="994"/>
      <c r="L131" s="994"/>
      <c r="M131" s="994"/>
      <c r="N131" s="995"/>
      <c r="O131" s="1578"/>
      <c r="P131" s="1579"/>
      <c r="Q131" s="1079"/>
      <c r="R131" s="1080"/>
      <c r="S131" s="1081"/>
      <c r="T131" s="1081"/>
      <c r="U131" s="1081"/>
      <c r="V131" s="1081"/>
      <c r="W131" s="1081"/>
      <c r="X131" s="1081"/>
      <c r="Y131" s="1081"/>
      <c r="Z131" s="1081"/>
      <c r="AA131" s="1081"/>
      <c r="AB131" s="968"/>
      <c r="AC131" s="968"/>
      <c r="AD131" s="968"/>
      <c r="AE131" s="1083"/>
      <c r="AF131" s="995"/>
      <c r="AG131" s="1427" t="s">
        <v>726</v>
      </c>
      <c r="AH131" s="1427"/>
      <c r="AI131" s="1427"/>
      <c r="AJ131" s="1427"/>
      <c r="AK131" s="1427"/>
      <c r="AL131" s="1427"/>
      <c r="AM131" s="981" t="s">
        <v>1173</v>
      </c>
      <c r="AN131" s="955"/>
      <c r="AO131" s="955"/>
      <c r="AP131" s="955"/>
      <c r="AQ131" s="956"/>
      <c r="AR131" s="1625"/>
      <c r="AS131" s="1625"/>
      <c r="AT131" s="1625"/>
      <c r="AU131" s="1625"/>
      <c r="AV131" s="1625"/>
      <c r="AW131" s="963"/>
      <c r="AX131" s="964"/>
      <c r="AY131" s="957"/>
      <c r="AZ131" s="958"/>
      <c r="BA131" s="963"/>
      <c r="BB131" s="964"/>
      <c r="BC131" s="957"/>
      <c r="BD131" s="958"/>
    </row>
    <row r="132" spans="2:56" s="31" customFormat="1" ht="15" customHeight="1" x14ac:dyDescent="0.15">
      <c r="B132" s="1464"/>
      <c r="C132" s="1465"/>
      <c r="D132" s="1331">
        <v>5</v>
      </c>
      <c r="E132" s="1333"/>
      <c r="F132" s="1080"/>
      <c r="G132" s="1081"/>
      <c r="H132" s="1082"/>
      <c r="I132" s="1083"/>
      <c r="J132" s="994"/>
      <c r="K132" s="994"/>
      <c r="L132" s="994"/>
      <c r="M132" s="994"/>
      <c r="N132" s="995"/>
      <c r="O132" s="1578"/>
      <c r="P132" s="1579"/>
      <c r="Q132" s="1079" t="s">
        <v>1070</v>
      </c>
      <c r="R132" s="1080"/>
      <c r="S132" s="1081"/>
      <c r="T132" s="1081"/>
      <c r="U132" s="1081"/>
      <c r="V132" s="1081"/>
      <c r="W132" s="1081"/>
      <c r="X132" s="1081"/>
      <c r="Y132" s="1081"/>
      <c r="Z132" s="1081"/>
      <c r="AA132" s="1081"/>
      <c r="AB132" s="968"/>
      <c r="AC132" s="968"/>
      <c r="AD132" s="968"/>
      <c r="AE132" s="1083"/>
      <c r="AF132" s="995" t="s">
        <v>1071</v>
      </c>
      <c r="AG132" s="979" t="s">
        <v>726</v>
      </c>
      <c r="AH132" s="979"/>
      <c r="AI132" s="979"/>
      <c r="AJ132" s="979"/>
      <c r="AK132" s="979"/>
      <c r="AL132" s="979"/>
      <c r="AM132" s="1508" t="s">
        <v>718</v>
      </c>
      <c r="AN132" s="965"/>
      <c r="AO132" s="965"/>
      <c r="AP132" s="965"/>
      <c r="AQ132" s="966"/>
      <c r="AR132" s="1624"/>
      <c r="AS132" s="1624"/>
      <c r="AT132" s="1624"/>
      <c r="AU132" s="1624"/>
      <c r="AV132" s="1624"/>
      <c r="AW132" s="959"/>
      <c r="AX132" s="960"/>
      <c r="AY132" s="965" t="s">
        <v>1149</v>
      </c>
      <c r="AZ132" s="966"/>
      <c r="BA132" s="959"/>
      <c r="BB132" s="960"/>
      <c r="BC132" s="965" t="s">
        <v>1149</v>
      </c>
      <c r="BD132" s="966"/>
    </row>
    <row r="133" spans="2:56" s="31" customFormat="1" ht="15" customHeight="1" x14ac:dyDescent="0.15">
      <c r="B133" s="1464"/>
      <c r="C133" s="1465"/>
      <c r="D133" s="1108"/>
      <c r="E133" s="1110"/>
      <c r="F133" s="1080"/>
      <c r="G133" s="1081"/>
      <c r="H133" s="1082"/>
      <c r="I133" s="1083"/>
      <c r="J133" s="994"/>
      <c r="K133" s="994"/>
      <c r="L133" s="994"/>
      <c r="M133" s="994"/>
      <c r="N133" s="995"/>
      <c r="O133" s="1578"/>
      <c r="P133" s="1579"/>
      <c r="Q133" s="1079"/>
      <c r="R133" s="1080"/>
      <c r="S133" s="1081"/>
      <c r="T133" s="1081"/>
      <c r="U133" s="1081"/>
      <c r="V133" s="1081"/>
      <c r="W133" s="1081"/>
      <c r="X133" s="1081"/>
      <c r="Y133" s="1081"/>
      <c r="Z133" s="1081"/>
      <c r="AA133" s="1081"/>
      <c r="AB133" s="968"/>
      <c r="AC133" s="968"/>
      <c r="AD133" s="968"/>
      <c r="AE133" s="1083"/>
      <c r="AF133" s="995"/>
      <c r="AG133" s="980" t="s">
        <v>141</v>
      </c>
      <c r="AH133" s="980"/>
      <c r="AI133" s="980"/>
      <c r="AJ133" s="980"/>
      <c r="AK133" s="980"/>
      <c r="AL133" s="980"/>
      <c r="AM133" s="981" t="s">
        <v>1173</v>
      </c>
      <c r="AN133" s="955"/>
      <c r="AO133" s="955"/>
      <c r="AP133" s="955"/>
      <c r="AQ133" s="956"/>
      <c r="AR133" s="1624"/>
      <c r="AS133" s="1624"/>
      <c r="AT133" s="1624"/>
      <c r="AU133" s="1624"/>
      <c r="AV133" s="1624"/>
      <c r="AW133" s="961"/>
      <c r="AX133" s="962"/>
      <c r="AY133" s="955"/>
      <c r="AZ133" s="956"/>
      <c r="BA133" s="961"/>
      <c r="BB133" s="962"/>
      <c r="BC133" s="955"/>
      <c r="BD133" s="956"/>
    </row>
    <row r="134" spans="2:56" s="31" customFormat="1" ht="15" customHeight="1" x14ac:dyDescent="0.15">
      <c r="B134" s="1464"/>
      <c r="C134" s="1465"/>
      <c r="D134" s="1545"/>
      <c r="E134" s="1546"/>
      <c r="F134" s="1080"/>
      <c r="G134" s="1081"/>
      <c r="H134" s="1082"/>
      <c r="I134" s="1083"/>
      <c r="J134" s="994"/>
      <c r="K134" s="994"/>
      <c r="L134" s="994"/>
      <c r="M134" s="994"/>
      <c r="N134" s="995"/>
      <c r="O134" s="1578"/>
      <c r="P134" s="1579"/>
      <c r="Q134" s="1079"/>
      <c r="R134" s="1080"/>
      <c r="S134" s="1081"/>
      <c r="T134" s="1081"/>
      <c r="U134" s="1081"/>
      <c r="V134" s="1081"/>
      <c r="W134" s="1081"/>
      <c r="X134" s="1081"/>
      <c r="Y134" s="1081"/>
      <c r="Z134" s="1081"/>
      <c r="AA134" s="1081"/>
      <c r="AB134" s="968"/>
      <c r="AC134" s="968"/>
      <c r="AD134" s="968"/>
      <c r="AE134" s="1083"/>
      <c r="AF134" s="995"/>
      <c r="AG134" s="1427" t="s">
        <v>726</v>
      </c>
      <c r="AH134" s="1427"/>
      <c r="AI134" s="1427"/>
      <c r="AJ134" s="1427"/>
      <c r="AK134" s="1427"/>
      <c r="AL134" s="1427"/>
      <c r="AM134" s="981" t="s">
        <v>1173</v>
      </c>
      <c r="AN134" s="955"/>
      <c r="AO134" s="955"/>
      <c r="AP134" s="955"/>
      <c r="AQ134" s="956"/>
      <c r="AR134" s="1625"/>
      <c r="AS134" s="1625"/>
      <c r="AT134" s="1625"/>
      <c r="AU134" s="1625"/>
      <c r="AV134" s="1625"/>
      <c r="AW134" s="963"/>
      <c r="AX134" s="964"/>
      <c r="AY134" s="957"/>
      <c r="AZ134" s="958"/>
      <c r="BA134" s="963"/>
      <c r="BB134" s="964"/>
      <c r="BC134" s="957"/>
      <c r="BD134" s="958"/>
    </row>
    <row r="135" spans="2:56" s="31" customFormat="1" ht="15" customHeight="1" x14ac:dyDescent="0.15">
      <c r="B135" s="1464"/>
      <c r="C135" s="1465"/>
      <c r="D135" s="1545">
        <v>6</v>
      </c>
      <c r="E135" s="1546"/>
      <c r="F135" s="1080"/>
      <c r="G135" s="1081"/>
      <c r="H135" s="1082"/>
      <c r="I135" s="1083"/>
      <c r="J135" s="994"/>
      <c r="K135" s="994"/>
      <c r="L135" s="994"/>
      <c r="M135" s="994"/>
      <c r="N135" s="995"/>
      <c r="O135" s="1578"/>
      <c r="P135" s="1579"/>
      <c r="Q135" s="1079" t="s">
        <v>1070</v>
      </c>
      <c r="R135" s="1080"/>
      <c r="S135" s="1081"/>
      <c r="T135" s="1081"/>
      <c r="U135" s="1081"/>
      <c r="V135" s="1081"/>
      <c r="W135" s="1081"/>
      <c r="X135" s="1081"/>
      <c r="Y135" s="1081"/>
      <c r="Z135" s="1081"/>
      <c r="AA135" s="1081"/>
      <c r="AB135" s="968"/>
      <c r="AC135" s="968"/>
      <c r="AD135" s="968"/>
      <c r="AE135" s="1083"/>
      <c r="AF135" s="995" t="s">
        <v>1071</v>
      </c>
      <c r="AG135" s="979" t="s">
        <v>726</v>
      </c>
      <c r="AH135" s="979"/>
      <c r="AI135" s="979"/>
      <c r="AJ135" s="979"/>
      <c r="AK135" s="979"/>
      <c r="AL135" s="979"/>
      <c r="AM135" s="1508" t="s">
        <v>718</v>
      </c>
      <c r="AN135" s="965"/>
      <c r="AO135" s="965"/>
      <c r="AP135" s="965"/>
      <c r="AQ135" s="966"/>
      <c r="AR135" s="1624"/>
      <c r="AS135" s="1624"/>
      <c r="AT135" s="1624"/>
      <c r="AU135" s="1624"/>
      <c r="AV135" s="1624"/>
      <c r="AW135" s="959"/>
      <c r="AX135" s="960"/>
      <c r="AY135" s="965" t="s">
        <v>1149</v>
      </c>
      <c r="AZ135" s="966"/>
      <c r="BA135" s="959"/>
      <c r="BB135" s="960"/>
      <c r="BC135" s="965" t="s">
        <v>1149</v>
      </c>
      <c r="BD135" s="966"/>
    </row>
    <row r="136" spans="2:56" s="31" customFormat="1" ht="15" customHeight="1" x14ac:dyDescent="0.15">
      <c r="B136" s="1464"/>
      <c r="C136" s="1465"/>
      <c r="D136" s="1543"/>
      <c r="E136" s="1544"/>
      <c r="F136" s="1080"/>
      <c r="G136" s="1081"/>
      <c r="H136" s="1082"/>
      <c r="I136" s="1083"/>
      <c r="J136" s="994"/>
      <c r="K136" s="994"/>
      <c r="L136" s="994"/>
      <c r="M136" s="994"/>
      <c r="N136" s="995"/>
      <c r="O136" s="1578"/>
      <c r="P136" s="1579"/>
      <c r="Q136" s="1079"/>
      <c r="R136" s="1080"/>
      <c r="S136" s="1081"/>
      <c r="T136" s="1081"/>
      <c r="U136" s="1081"/>
      <c r="V136" s="1081"/>
      <c r="W136" s="1081"/>
      <c r="X136" s="1081"/>
      <c r="Y136" s="1081"/>
      <c r="Z136" s="1081"/>
      <c r="AA136" s="1081"/>
      <c r="AB136" s="968"/>
      <c r="AC136" s="968"/>
      <c r="AD136" s="968"/>
      <c r="AE136" s="1083"/>
      <c r="AF136" s="995"/>
      <c r="AG136" s="980" t="s">
        <v>141</v>
      </c>
      <c r="AH136" s="980"/>
      <c r="AI136" s="980"/>
      <c r="AJ136" s="980"/>
      <c r="AK136" s="980"/>
      <c r="AL136" s="980"/>
      <c r="AM136" s="981" t="s">
        <v>1173</v>
      </c>
      <c r="AN136" s="955"/>
      <c r="AO136" s="955"/>
      <c r="AP136" s="955"/>
      <c r="AQ136" s="956"/>
      <c r="AR136" s="1624"/>
      <c r="AS136" s="1624"/>
      <c r="AT136" s="1624"/>
      <c r="AU136" s="1624"/>
      <c r="AV136" s="1624"/>
      <c r="AW136" s="961"/>
      <c r="AX136" s="962"/>
      <c r="AY136" s="955"/>
      <c r="AZ136" s="956"/>
      <c r="BA136" s="961"/>
      <c r="BB136" s="962"/>
      <c r="BC136" s="955"/>
      <c r="BD136" s="956"/>
    </row>
    <row r="137" spans="2:56" s="31" customFormat="1" ht="15" customHeight="1" x14ac:dyDescent="0.15">
      <c r="B137" s="1464"/>
      <c r="C137" s="1465"/>
      <c r="D137" s="1331"/>
      <c r="E137" s="1333"/>
      <c r="F137" s="1080"/>
      <c r="G137" s="1081"/>
      <c r="H137" s="1082"/>
      <c r="I137" s="1083"/>
      <c r="J137" s="994"/>
      <c r="K137" s="994"/>
      <c r="L137" s="994"/>
      <c r="M137" s="994"/>
      <c r="N137" s="995"/>
      <c r="O137" s="1578"/>
      <c r="P137" s="1579"/>
      <c r="Q137" s="1079"/>
      <c r="R137" s="1080"/>
      <c r="S137" s="1081"/>
      <c r="T137" s="1081"/>
      <c r="U137" s="1081"/>
      <c r="V137" s="1081"/>
      <c r="W137" s="1081"/>
      <c r="X137" s="1081"/>
      <c r="Y137" s="1081"/>
      <c r="Z137" s="1081"/>
      <c r="AA137" s="1081"/>
      <c r="AB137" s="968"/>
      <c r="AC137" s="968"/>
      <c r="AD137" s="968"/>
      <c r="AE137" s="1083"/>
      <c r="AF137" s="995"/>
      <c r="AG137" s="1427" t="s">
        <v>726</v>
      </c>
      <c r="AH137" s="1427"/>
      <c r="AI137" s="1427"/>
      <c r="AJ137" s="1427"/>
      <c r="AK137" s="1427"/>
      <c r="AL137" s="1427"/>
      <c r="AM137" s="981" t="s">
        <v>1173</v>
      </c>
      <c r="AN137" s="955"/>
      <c r="AO137" s="955"/>
      <c r="AP137" s="955"/>
      <c r="AQ137" s="956"/>
      <c r="AR137" s="1625"/>
      <c r="AS137" s="1625"/>
      <c r="AT137" s="1625"/>
      <c r="AU137" s="1625"/>
      <c r="AV137" s="1625"/>
      <c r="AW137" s="963"/>
      <c r="AX137" s="964"/>
      <c r="AY137" s="957"/>
      <c r="AZ137" s="958"/>
      <c r="BA137" s="963"/>
      <c r="BB137" s="964"/>
      <c r="BC137" s="957"/>
      <c r="BD137" s="958"/>
    </row>
    <row r="138" spans="2:56" s="31" customFormat="1" ht="15" customHeight="1" x14ac:dyDescent="0.15">
      <c r="B138" s="1464"/>
      <c r="C138" s="1465"/>
      <c r="D138" s="1108">
        <v>7</v>
      </c>
      <c r="E138" s="1110"/>
      <c r="F138" s="1080"/>
      <c r="G138" s="1081"/>
      <c r="H138" s="1082"/>
      <c r="I138" s="1083"/>
      <c r="J138" s="994"/>
      <c r="K138" s="994"/>
      <c r="L138" s="994"/>
      <c r="M138" s="994"/>
      <c r="N138" s="995"/>
      <c r="O138" s="1578"/>
      <c r="P138" s="1579"/>
      <c r="Q138" s="1079" t="s">
        <v>1070</v>
      </c>
      <c r="R138" s="1080"/>
      <c r="S138" s="1081"/>
      <c r="T138" s="1081"/>
      <c r="U138" s="1081"/>
      <c r="V138" s="1081"/>
      <c r="W138" s="1081"/>
      <c r="X138" s="1081"/>
      <c r="Y138" s="1081"/>
      <c r="Z138" s="1081"/>
      <c r="AA138" s="1081"/>
      <c r="AB138" s="968"/>
      <c r="AC138" s="968"/>
      <c r="AD138" s="968"/>
      <c r="AE138" s="1083"/>
      <c r="AF138" s="995" t="s">
        <v>1071</v>
      </c>
      <c r="AG138" s="979" t="s">
        <v>726</v>
      </c>
      <c r="AH138" s="979"/>
      <c r="AI138" s="979"/>
      <c r="AJ138" s="979"/>
      <c r="AK138" s="979"/>
      <c r="AL138" s="979"/>
      <c r="AM138" s="1508" t="s">
        <v>718</v>
      </c>
      <c r="AN138" s="965"/>
      <c r="AO138" s="965"/>
      <c r="AP138" s="965"/>
      <c r="AQ138" s="966"/>
      <c r="AR138" s="1624"/>
      <c r="AS138" s="1624"/>
      <c r="AT138" s="1624"/>
      <c r="AU138" s="1624"/>
      <c r="AV138" s="1624"/>
      <c r="AW138" s="959"/>
      <c r="AX138" s="960"/>
      <c r="AY138" s="965" t="s">
        <v>1149</v>
      </c>
      <c r="AZ138" s="966"/>
      <c r="BA138" s="959"/>
      <c r="BB138" s="960"/>
      <c r="BC138" s="965" t="s">
        <v>1149</v>
      </c>
      <c r="BD138" s="966"/>
    </row>
    <row r="139" spans="2:56" s="31" customFormat="1" ht="15" customHeight="1" x14ac:dyDescent="0.15">
      <c r="B139" s="1464"/>
      <c r="C139" s="1465"/>
      <c r="D139" s="1108"/>
      <c r="E139" s="1110"/>
      <c r="F139" s="1080"/>
      <c r="G139" s="1081"/>
      <c r="H139" s="1082"/>
      <c r="I139" s="1083"/>
      <c r="J139" s="994"/>
      <c r="K139" s="994"/>
      <c r="L139" s="994"/>
      <c r="M139" s="994"/>
      <c r="N139" s="995"/>
      <c r="O139" s="1578"/>
      <c r="P139" s="1579"/>
      <c r="Q139" s="1079"/>
      <c r="R139" s="1080"/>
      <c r="S139" s="1081"/>
      <c r="T139" s="1081"/>
      <c r="U139" s="1081"/>
      <c r="V139" s="1081"/>
      <c r="W139" s="1081"/>
      <c r="X139" s="1081"/>
      <c r="Y139" s="1081"/>
      <c r="Z139" s="1081"/>
      <c r="AA139" s="1081"/>
      <c r="AB139" s="968"/>
      <c r="AC139" s="968"/>
      <c r="AD139" s="968"/>
      <c r="AE139" s="1083"/>
      <c r="AF139" s="995"/>
      <c r="AG139" s="980" t="s">
        <v>141</v>
      </c>
      <c r="AH139" s="980"/>
      <c r="AI139" s="980"/>
      <c r="AJ139" s="980"/>
      <c r="AK139" s="980"/>
      <c r="AL139" s="980"/>
      <c r="AM139" s="981" t="s">
        <v>1173</v>
      </c>
      <c r="AN139" s="955"/>
      <c r="AO139" s="955"/>
      <c r="AP139" s="955"/>
      <c r="AQ139" s="956"/>
      <c r="AR139" s="1624"/>
      <c r="AS139" s="1624"/>
      <c r="AT139" s="1624"/>
      <c r="AU139" s="1624"/>
      <c r="AV139" s="1624"/>
      <c r="AW139" s="961"/>
      <c r="AX139" s="962"/>
      <c r="AY139" s="955"/>
      <c r="AZ139" s="956"/>
      <c r="BA139" s="961"/>
      <c r="BB139" s="962"/>
      <c r="BC139" s="955"/>
      <c r="BD139" s="956"/>
    </row>
    <row r="140" spans="2:56" s="31" customFormat="1" ht="15" customHeight="1" x14ac:dyDescent="0.15">
      <c r="B140" s="1464"/>
      <c r="C140" s="1465"/>
      <c r="D140" s="1108"/>
      <c r="E140" s="1110"/>
      <c r="F140" s="1080"/>
      <c r="G140" s="1081"/>
      <c r="H140" s="1082"/>
      <c r="I140" s="1083"/>
      <c r="J140" s="994"/>
      <c r="K140" s="994"/>
      <c r="L140" s="994"/>
      <c r="M140" s="994"/>
      <c r="N140" s="995"/>
      <c r="O140" s="1578"/>
      <c r="P140" s="1579"/>
      <c r="Q140" s="1079"/>
      <c r="R140" s="1080"/>
      <c r="S140" s="1081"/>
      <c r="T140" s="1081"/>
      <c r="U140" s="1081"/>
      <c r="V140" s="1081"/>
      <c r="W140" s="1081"/>
      <c r="X140" s="1081"/>
      <c r="Y140" s="1081"/>
      <c r="Z140" s="1081"/>
      <c r="AA140" s="1081"/>
      <c r="AB140" s="968"/>
      <c r="AC140" s="968"/>
      <c r="AD140" s="968"/>
      <c r="AE140" s="1083"/>
      <c r="AF140" s="995"/>
      <c r="AG140" s="1427" t="s">
        <v>726</v>
      </c>
      <c r="AH140" s="1427"/>
      <c r="AI140" s="1427"/>
      <c r="AJ140" s="1427"/>
      <c r="AK140" s="1427"/>
      <c r="AL140" s="1427"/>
      <c r="AM140" s="981" t="s">
        <v>1173</v>
      </c>
      <c r="AN140" s="955"/>
      <c r="AO140" s="955"/>
      <c r="AP140" s="955"/>
      <c r="AQ140" s="956"/>
      <c r="AR140" s="1625"/>
      <c r="AS140" s="1625"/>
      <c r="AT140" s="1625"/>
      <c r="AU140" s="1625"/>
      <c r="AV140" s="1625"/>
      <c r="AW140" s="963"/>
      <c r="AX140" s="964"/>
      <c r="AY140" s="957"/>
      <c r="AZ140" s="958"/>
      <c r="BA140" s="963"/>
      <c r="BB140" s="964"/>
      <c r="BC140" s="957"/>
      <c r="BD140" s="958"/>
    </row>
    <row r="141" spans="2:56" s="31" customFormat="1" ht="15" customHeight="1" x14ac:dyDescent="0.15">
      <c r="B141" s="1464"/>
      <c r="C141" s="1465"/>
      <c r="D141" s="1108">
        <v>8</v>
      </c>
      <c r="E141" s="1110"/>
      <c r="F141" s="1080"/>
      <c r="G141" s="1081"/>
      <c r="H141" s="1082"/>
      <c r="I141" s="1083"/>
      <c r="J141" s="994"/>
      <c r="K141" s="994"/>
      <c r="L141" s="994"/>
      <c r="M141" s="994"/>
      <c r="N141" s="995"/>
      <c r="O141" s="1578"/>
      <c r="P141" s="1579"/>
      <c r="Q141" s="1079" t="s">
        <v>1070</v>
      </c>
      <c r="R141" s="1080"/>
      <c r="S141" s="1081"/>
      <c r="T141" s="1081"/>
      <c r="U141" s="1081"/>
      <c r="V141" s="1081"/>
      <c r="W141" s="1081"/>
      <c r="X141" s="1081"/>
      <c r="Y141" s="1081"/>
      <c r="Z141" s="1081"/>
      <c r="AA141" s="1081"/>
      <c r="AB141" s="968"/>
      <c r="AC141" s="968"/>
      <c r="AD141" s="968"/>
      <c r="AE141" s="1083"/>
      <c r="AF141" s="995" t="s">
        <v>1071</v>
      </c>
      <c r="AG141" s="979" t="s">
        <v>726</v>
      </c>
      <c r="AH141" s="979"/>
      <c r="AI141" s="979"/>
      <c r="AJ141" s="979"/>
      <c r="AK141" s="979"/>
      <c r="AL141" s="979"/>
      <c r="AM141" s="1508" t="s">
        <v>718</v>
      </c>
      <c r="AN141" s="965"/>
      <c r="AO141" s="965"/>
      <c r="AP141" s="965"/>
      <c r="AQ141" s="966"/>
      <c r="AR141" s="1638"/>
      <c r="AS141" s="1638"/>
      <c r="AT141" s="1638"/>
      <c r="AU141" s="1638"/>
      <c r="AV141" s="1638"/>
      <c r="AW141" s="959"/>
      <c r="AX141" s="960"/>
      <c r="AY141" s="965" t="s">
        <v>1149</v>
      </c>
      <c r="AZ141" s="966"/>
      <c r="BA141" s="959"/>
      <c r="BB141" s="960"/>
      <c r="BC141" s="965" t="s">
        <v>1149</v>
      </c>
      <c r="BD141" s="966"/>
    </row>
    <row r="142" spans="2:56" s="31" customFormat="1" ht="15" customHeight="1" x14ac:dyDescent="0.15">
      <c r="B142" s="1464"/>
      <c r="C142" s="1465"/>
      <c r="D142" s="1108"/>
      <c r="E142" s="1110"/>
      <c r="F142" s="1080"/>
      <c r="G142" s="1081"/>
      <c r="H142" s="1082"/>
      <c r="I142" s="1083"/>
      <c r="J142" s="994"/>
      <c r="K142" s="994"/>
      <c r="L142" s="994"/>
      <c r="M142" s="994"/>
      <c r="N142" s="995"/>
      <c r="O142" s="1578"/>
      <c r="P142" s="1579"/>
      <c r="Q142" s="1079"/>
      <c r="R142" s="1080"/>
      <c r="S142" s="1081"/>
      <c r="T142" s="1081"/>
      <c r="U142" s="1081"/>
      <c r="V142" s="1081"/>
      <c r="W142" s="1081"/>
      <c r="X142" s="1081"/>
      <c r="Y142" s="1081"/>
      <c r="Z142" s="1081"/>
      <c r="AA142" s="1081"/>
      <c r="AB142" s="968"/>
      <c r="AC142" s="968"/>
      <c r="AD142" s="968"/>
      <c r="AE142" s="1083"/>
      <c r="AF142" s="995"/>
      <c r="AG142" s="980" t="s">
        <v>141</v>
      </c>
      <c r="AH142" s="980"/>
      <c r="AI142" s="980"/>
      <c r="AJ142" s="980"/>
      <c r="AK142" s="980"/>
      <c r="AL142" s="980"/>
      <c r="AM142" s="981" t="s">
        <v>1173</v>
      </c>
      <c r="AN142" s="955"/>
      <c r="AO142" s="955"/>
      <c r="AP142" s="955"/>
      <c r="AQ142" s="956"/>
      <c r="AR142" s="1638"/>
      <c r="AS142" s="1638"/>
      <c r="AT142" s="1638"/>
      <c r="AU142" s="1638"/>
      <c r="AV142" s="1638"/>
      <c r="AW142" s="961"/>
      <c r="AX142" s="962"/>
      <c r="AY142" s="955"/>
      <c r="AZ142" s="956"/>
      <c r="BA142" s="961"/>
      <c r="BB142" s="962"/>
      <c r="BC142" s="955"/>
      <c r="BD142" s="956"/>
    </row>
    <row r="143" spans="2:56" s="31" customFormat="1" ht="15" customHeight="1" x14ac:dyDescent="0.15">
      <c r="B143" s="1464"/>
      <c r="C143" s="1465"/>
      <c r="D143" s="1108"/>
      <c r="E143" s="1110"/>
      <c r="F143" s="1080"/>
      <c r="G143" s="1081"/>
      <c r="H143" s="1082"/>
      <c r="I143" s="1083"/>
      <c r="J143" s="994"/>
      <c r="K143" s="994"/>
      <c r="L143" s="994"/>
      <c r="M143" s="994"/>
      <c r="N143" s="995"/>
      <c r="O143" s="1578"/>
      <c r="P143" s="1579"/>
      <c r="Q143" s="1079"/>
      <c r="R143" s="1080"/>
      <c r="S143" s="1081"/>
      <c r="T143" s="1081"/>
      <c r="U143" s="1081"/>
      <c r="V143" s="1081"/>
      <c r="W143" s="1081"/>
      <c r="X143" s="1081"/>
      <c r="Y143" s="1081"/>
      <c r="Z143" s="1081"/>
      <c r="AA143" s="1081"/>
      <c r="AB143" s="968"/>
      <c r="AC143" s="968"/>
      <c r="AD143" s="968"/>
      <c r="AE143" s="1083"/>
      <c r="AF143" s="995"/>
      <c r="AG143" s="1427" t="s">
        <v>726</v>
      </c>
      <c r="AH143" s="1427"/>
      <c r="AI143" s="1427"/>
      <c r="AJ143" s="1427"/>
      <c r="AK143" s="1427"/>
      <c r="AL143" s="1427"/>
      <c r="AM143" s="981" t="s">
        <v>1173</v>
      </c>
      <c r="AN143" s="955"/>
      <c r="AO143" s="955"/>
      <c r="AP143" s="955"/>
      <c r="AQ143" s="956"/>
      <c r="AR143" s="1638"/>
      <c r="AS143" s="1638"/>
      <c r="AT143" s="1638"/>
      <c r="AU143" s="1638"/>
      <c r="AV143" s="1638"/>
      <c r="AW143" s="963"/>
      <c r="AX143" s="964"/>
      <c r="AY143" s="957"/>
      <c r="AZ143" s="958"/>
      <c r="BA143" s="963"/>
      <c r="BB143" s="964"/>
      <c r="BC143" s="957"/>
      <c r="BD143" s="958"/>
    </row>
    <row r="144" spans="2:56" s="31" customFormat="1" ht="15" customHeight="1" x14ac:dyDescent="0.15">
      <c r="B144" s="1464"/>
      <c r="C144" s="1465"/>
      <c r="D144" s="1108">
        <v>9</v>
      </c>
      <c r="E144" s="1110"/>
      <c r="F144" s="1080"/>
      <c r="G144" s="1081"/>
      <c r="H144" s="1082"/>
      <c r="I144" s="1083"/>
      <c r="J144" s="994"/>
      <c r="K144" s="994"/>
      <c r="L144" s="994"/>
      <c r="M144" s="994"/>
      <c r="N144" s="995"/>
      <c r="O144" s="1578"/>
      <c r="P144" s="1579"/>
      <c r="Q144" s="1079" t="s">
        <v>1070</v>
      </c>
      <c r="R144" s="1080"/>
      <c r="S144" s="1081"/>
      <c r="T144" s="1081"/>
      <c r="U144" s="1081"/>
      <c r="V144" s="1081"/>
      <c r="W144" s="1081"/>
      <c r="X144" s="1081"/>
      <c r="Y144" s="1081"/>
      <c r="Z144" s="1081"/>
      <c r="AA144" s="1081"/>
      <c r="AB144" s="968"/>
      <c r="AC144" s="968"/>
      <c r="AD144" s="968"/>
      <c r="AE144" s="1083"/>
      <c r="AF144" s="995" t="s">
        <v>1071</v>
      </c>
      <c r="AG144" s="1236" t="s">
        <v>726</v>
      </c>
      <c r="AH144" s="1236"/>
      <c r="AI144" s="1236"/>
      <c r="AJ144" s="1236"/>
      <c r="AK144" s="1236"/>
      <c r="AL144" s="1236"/>
      <c r="AM144" s="1508" t="s">
        <v>718</v>
      </c>
      <c r="AN144" s="965"/>
      <c r="AO144" s="965"/>
      <c r="AP144" s="965"/>
      <c r="AQ144" s="966"/>
      <c r="AR144" s="1638"/>
      <c r="AS144" s="1638"/>
      <c r="AT144" s="1638"/>
      <c r="AU144" s="1638"/>
      <c r="AV144" s="1638"/>
      <c r="AW144" s="959"/>
      <c r="AX144" s="960"/>
      <c r="AY144" s="965" t="s">
        <v>1149</v>
      </c>
      <c r="AZ144" s="966"/>
      <c r="BA144" s="959"/>
      <c r="BB144" s="960"/>
      <c r="BC144" s="965" t="s">
        <v>1149</v>
      </c>
      <c r="BD144" s="966"/>
    </row>
    <row r="145" spans="2:57" s="31" customFormat="1" ht="15" customHeight="1" x14ac:dyDescent="0.15">
      <c r="B145" s="1464"/>
      <c r="C145" s="1465"/>
      <c r="D145" s="1108"/>
      <c r="E145" s="1110"/>
      <c r="F145" s="1080"/>
      <c r="G145" s="1081"/>
      <c r="H145" s="1082"/>
      <c r="I145" s="1083"/>
      <c r="J145" s="994"/>
      <c r="K145" s="994"/>
      <c r="L145" s="994"/>
      <c r="M145" s="994"/>
      <c r="N145" s="995"/>
      <c r="O145" s="1578"/>
      <c r="P145" s="1579"/>
      <c r="Q145" s="1079"/>
      <c r="R145" s="1080"/>
      <c r="S145" s="1081"/>
      <c r="T145" s="1081"/>
      <c r="U145" s="1081"/>
      <c r="V145" s="1081"/>
      <c r="W145" s="1081"/>
      <c r="X145" s="1081"/>
      <c r="Y145" s="1081"/>
      <c r="Z145" s="1081"/>
      <c r="AA145" s="1081"/>
      <c r="AB145" s="968"/>
      <c r="AC145" s="968"/>
      <c r="AD145" s="968"/>
      <c r="AE145" s="1083"/>
      <c r="AF145" s="995"/>
      <c r="AG145" s="980" t="s">
        <v>141</v>
      </c>
      <c r="AH145" s="980"/>
      <c r="AI145" s="980"/>
      <c r="AJ145" s="980"/>
      <c r="AK145" s="980"/>
      <c r="AL145" s="980"/>
      <c r="AM145" s="981" t="s">
        <v>1173</v>
      </c>
      <c r="AN145" s="955"/>
      <c r="AO145" s="955"/>
      <c r="AP145" s="955"/>
      <c r="AQ145" s="956"/>
      <c r="AR145" s="1638"/>
      <c r="AS145" s="1638"/>
      <c r="AT145" s="1638"/>
      <c r="AU145" s="1638"/>
      <c r="AV145" s="1638"/>
      <c r="AW145" s="961"/>
      <c r="AX145" s="962"/>
      <c r="AY145" s="955"/>
      <c r="AZ145" s="956"/>
      <c r="BA145" s="961"/>
      <c r="BB145" s="962"/>
      <c r="BC145" s="955"/>
      <c r="BD145" s="956"/>
    </row>
    <row r="146" spans="2:57" s="31" customFormat="1" ht="15" customHeight="1" x14ac:dyDescent="0.15">
      <c r="B146" s="1464"/>
      <c r="C146" s="1465"/>
      <c r="D146" s="1108"/>
      <c r="E146" s="1110"/>
      <c r="F146" s="1080"/>
      <c r="G146" s="1081"/>
      <c r="H146" s="1082"/>
      <c r="I146" s="1083"/>
      <c r="J146" s="994"/>
      <c r="K146" s="994"/>
      <c r="L146" s="994"/>
      <c r="M146" s="994"/>
      <c r="N146" s="995"/>
      <c r="O146" s="1578"/>
      <c r="P146" s="1579"/>
      <c r="Q146" s="1079"/>
      <c r="R146" s="1080"/>
      <c r="S146" s="1081"/>
      <c r="T146" s="1081"/>
      <c r="U146" s="1081"/>
      <c r="V146" s="1081"/>
      <c r="W146" s="1081"/>
      <c r="X146" s="1081"/>
      <c r="Y146" s="1081"/>
      <c r="Z146" s="1081"/>
      <c r="AA146" s="1081"/>
      <c r="AB146" s="968"/>
      <c r="AC146" s="968"/>
      <c r="AD146" s="968"/>
      <c r="AE146" s="1083"/>
      <c r="AF146" s="995"/>
      <c r="AG146" s="979" t="s">
        <v>726</v>
      </c>
      <c r="AH146" s="979"/>
      <c r="AI146" s="979"/>
      <c r="AJ146" s="979"/>
      <c r="AK146" s="979"/>
      <c r="AL146" s="979"/>
      <c r="AM146" s="981" t="s">
        <v>1173</v>
      </c>
      <c r="AN146" s="955"/>
      <c r="AO146" s="955"/>
      <c r="AP146" s="955"/>
      <c r="AQ146" s="956"/>
      <c r="AR146" s="1638"/>
      <c r="AS146" s="1638"/>
      <c r="AT146" s="1638"/>
      <c r="AU146" s="1638"/>
      <c r="AV146" s="1638"/>
      <c r="AW146" s="963"/>
      <c r="AX146" s="964"/>
      <c r="AY146" s="957"/>
      <c r="AZ146" s="958"/>
      <c r="BA146" s="963"/>
      <c r="BB146" s="964"/>
      <c r="BC146" s="957"/>
      <c r="BD146" s="958"/>
    </row>
    <row r="147" spans="2:57" s="31" customFormat="1" ht="15" customHeight="1" x14ac:dyDescent="0.15">
      <c r="B147" s="1464"/>
      <c r="C147" s="1465"/>
      <c r="D147" s="1108">
        <v>10</v>
      </c>
      <c r="E147" s="1110"/>
      <c r="F147" s="1080"/>
      <c r="G147" s="1081"/>
      <c r="H147" s="1082"/>
      <c r="I147" s="1083"/>
      <c r="J147" s="994"/>
      <c r="K147" s="994"/>
      <c r="L147" s="994"/>
      <c r="M147" s="994"/>
      <c r="N147" s="995"/>
      <c r="O147" s="1578"/>
      <c r="P147" s="1579"/>
      <c r="Q147" s="1079" t="s">
        <v>1070</v>
      </c>
      <c r="R147" s="1080"/>
      <c r="S147" s="1081"/>
      <c r="T147" s="1081"/>
      <c r="U147" s="1081"/>
      <c r="V147" s="1081"/>
      <c r="W147" s="1081"/>
      <c r="X147" s="1081"/>
      <c r="Y147" s="1081"/>
      <c r="Z147" s="1081"/>
      <c r="AA147" s="1081"/>
      <c r="AB147" s="968"/>
      <c r="AC147" s="968"/>
      <c r="AD147" s="968"/>
      <c r="AE147" s="1083"/>
      <c r="AF147" s="995" t="s">
        <v>1071</v>
      </c>
      <c r="AG147" s="1236" t="s">
        <v>726</v>
      </c>
      <c r="AH147" s="1236"/>
      <c r="AI147" s="1236"/>
      <c r="AJ147" s="1236"/>
      <c r="AK147" s="1236"/>
      <c r="AL147" s="1236"/>
      <c r="AM147" s="1508" t="s">
        <v>718</v>
      </c>
      <c r="AN147" s="965"/>
      <c r="AO147" s="965"/>
      <c r="AP147" s="965"/>
      <c r="AQ147" s="966"/>
      <c r="AR147" s="1639"/>
      <c r="AS147" s="1639"/>
      <c r="AT147" s="1639"/>
      <c r="AU147" s="1639"/>
      <c r="AV147" s="1639"/>
      <c r="AW147" s="959"/>
      <c r="AX147" s="960"/>
      <c r="AY147" s="965" t="s">
        <v>1149</v>
      </c>
      <c r="AZ147" s="966"/>
      <c r="BA147" s="959"/>
      <c r="BB147" s="960"/>
      <c r="BC147" s="965" t="s">
        <v>1149</v>
      </c>
      <c r="BD147" s="966"/>
    </row>
    <row r="148" spans="2:57" s="31" customFormat="1" ht="15" customHeight="1" x14ac:dyDescent="0.15">
      <c r="B148" s="1464"/>
      <c r="C148" s="1465"/>
      <c r="D148" s="1108"/>
      <c r="E148" s="1110"/>
      <c r="F148" s="1080"/>
      <c r="G148" s="1081"/>
      <c r="H148" s="1082"/>
      <c r="I148" s="1083"/>
      <c r="J148" s="994"/>
      <c r="K148" s="994"/>
      <c r="L148" s="994"/>
      <c r="M148" s="994"/>
      <c r="N148" s="995"/>
      <c r="O148" s="1578"/>
      <c r="P148" s="1579"/>
      <c r="Q148" s="1079"/>
      <c r="R148" s="1080"/>
      <c r="S148" s="1081"/>
      <c r="T148" s="1081"/>
      <c r="U148" s="1081"/>
      <c r="V148" s="1081"/>
      <c r="W148" s="1081"/>
      <c r="X148" s="1081"/>
      <c r="Y148" s="1081"/>
      <c r="Z148" s="1081"/>
      <c r="AA148" s="1081"/>
      <c r="AB148" s="968"/>
      <c r="AC148" s="968"/>
      <c r="AD148" s="968"/>
      <c r="AE148" s="1083"/>
      <c r="AF148" s="995"/>
      <c r="AG148" s="980" t="s">
        <v>141</v>
      </c>
      <c r="AH148" s="980"/>
      <c r="AI148" s="980"/>
      <c r="AJ148" s="980"/>
      <c r="AK148" s="980"/>
      <c r="AL148" s="980"/>
      <c r="AM148" s="981" t="s">
        <v>1173</v>
      </c>
      <c r="AN148" s="955"/>
      <c r="AO148" s="955"/>
      <c r="AP148" s="955"/>
      <c r="AQ148" s="956"/>
      <c r="AR148" s="1624"/>
      <c r="AS148" s="1624"/>
      <c r="AT148" s="1624"/>
      <c r="AU148" s="1624"/>
      <c r="AV148" s="1624"/>
      <c r="AW148" s="961"/>
      <c r="AX148" s="962"/>
      <c r="AY148" s="955"/>
      <c r="AZ148" s="956"/>
      <c r="BA148" s="961"/>
      <c r="BB148" s="962"/>
      <c r="BC148" s="955"/>
      <c r="BD148" s="956"/>
    </row>
    <row r="149" spans="2:57" s="31" customFormat="1" ht="15" customHeight="1" x14ac:dyDescent="0.15">
      <c r="B149" s="1502"/>
      <c r="C149" s="1503"/>
      <c r="D149" s="1111"/>
      <c r="E149" s="1113"/>
      <c r="F149" s="1506"/>
      <c r="G149" s="1507"/>
      <c r="H149" s="1637"/>
      <c r="I149" s="1491"/>
      <c r="J149" s="1492"/>
      <c r="K149" s="1492"/>
      <c r="L149" s="1492"/>
      <c r="M149" s="1492"/>
      <c r="N149" s="1493"/>
      <c r="O149" s="1614"/>
      <c r="P149" s="1615"/>
      <c r="Q149" s="1146"/>
      <c r="R149" s="1506"/>
      <c r="S149" s="1507"/>
      <c r="T149" s="1507"/>
      <c r="U149" s="1507"/>
      <c r="V149" s="1507"/>
      <c r="W149" s="1507"/>
      <c r="X149" s="1507"/>
      <c r="Y149" s="1507"/>
      <c r="Z149" s="1507"/>
      <c r="AA149" s="1507"/>
      <c r="AB149" s="1415"/>
      <c r="AC149" s="1415"/>
      <c r="AD149" s="1415"/>
      <c r="AE149" s="1491"/>
      <c r="AF149" s="1493"/>
      <c r="AG149" s="1237" t="s">
        <v>726</v>
      </c>
      <c r="AH149" s="1237"/>
      <c r="AI149" s="1237"/>
      <c r="AJ149" s="1237"/>
      <c r="AK149" s="1237"/>
      <c r="AL149" s="1237"/>
      <c r="AM149" s="1608" t="s">
        <v>1173</v>
      </c>
      <c r="AN149" s="1005"/>
      <c r="AO149" s="1005"/>
      <c r="AP149" s="1005"/>
      <c r="AQ149" s="1006"/>
      <c r="AR149" s="1640"/>
      <c r="AS149" s="1640"/>
      <c r="AT149" s="1640"/>
      <c r="AU149" s="1640"/>
      <c r="AV149" s="1640"/>
      <c r="AW149" s="1003"/>
      <c r="AX149" s="1004"/>
      <c r="AY149" s="1005"/>
      <c r="AZ149" s="1006"/>
      <c r="BA149" s="1003"/>
      <c r="BB149" s="1004"/>
      <c r="BC149" s="1005"/>
      <c r="BD149" s="1006"/>
    </row>
    <row r="150" spans="2:57" s="31" customFormat="1" ht="12" customHeight="1" x14ac:dyDescent="0.15">
      <c r="B150" s="309"/>
      <c r="C150" s="309"/>
      <c r="D150" s="310"/>
      <c r="E150" s="310"/>
      <c r="F150" s="310"/>
      <c r="G150" s="48"/>
      <c r="H150" s="48"/>
      <c r="I150" s="48"/>
      <c r="J150" s="48"/>
      <c r="K150" s="48"/>
      <c r="L150" s="48"/>
      <c r="M150" s="48"/>
      <c r="N150" s="48"/>
      <c r="O150" s="48"/>
      <c r="P150" s="321"/>
      <c r="Q150" s="48"/>
      <c r="R150" s="48"/>
      <c r="S150" s="48"/>
      <c r="T150" s="48"/>
      <c r="U150" s="48"/>
      <c r="V150" s="48"/>
      <c r="W150" s="48"/>
      <c r="X150" s="48"/>
      <c r="Y150" s="315"/>
      <c r="Z150" s="315"/>
      <c r="AA150" s="315"/>
      <c r="AB150" s="48"/>
      <c r="AC150" s="48"/>
      <c r="AD150" s="48"/>
      <c r="AE150" s="48"/>
      <c r="AF150" s="48"/>
      <c r="AG150" s="48"/>
      <c r="AH150" s="48"/>
      <c r="AI150" s="48"/>
      <c r="AJ150" s="48"/>
      <c r="AK150" s="48"/>
      <c r="AL150" s="48"/>
      <c r="AM150" s="311"/>
      <c r="AN150" s="311"/>
      <c r="AO150" s="311"/>
      <c r="AP150" s="311"/>
      <c r="AQ150" s="311"/>
      <c r="AR150" s="314"/>
      <c r="AS150" s="314"/>
      <c r="AT150" s="314"/>
      <c r="AU150" s="314"/>
      <c r="AV150" s="314"/>
      <c r="AW150" s="314"/>
      <c r="AX150" s="314"/>
      <c r="AY150" s="314"/>
      <c r="AZ150" s="292"/>
      <c r="BA150" s="292"/>
      <c r="BB150" s="292"/>
      <c r="BC150" s="292"/>
      <c r="BD150" s="292"/>
      <c r="BE150" s="292"/>
    </row>
    <row r="151" spans="2:57" s="392" customFormat="1" ht="17.25" customHeight="1" x14ac:dyDescent="0.15">
      <c r="B151" s="336" t="s">
        <v>814</v>
      </c>
      <c r="C151" s="336"/>
      <c r="D151" s="336"/>
      <c r="E151" s="336"/>
      <c r="F151" s="336"/>
      <c r="G151" s="336"/>
      <c r="H151" s="336"/>
      <c r="I151" s="336"/>
      <c r="J151" s="336"/>
      <c r="K151" s="336"/>
      <c r="L151" s="336"/>
      <c r="M151" s="336"/>
      <c r="N151" s="336"/>
    </row>
    <row r="152" spans="2:57" s="392" customFormat="1" ht="18" customHeight="1" x14ac:dyDescent="0.15">
      <c r="B152" s="347" t="s">
        <v>761</v>
      </c>
      <c r="C152" s="347"/>
      <c r="D152" s="347"/>
      <c r="E152" s="347"/>
      <c r="F152" s="347"/>
      <c r="G152" s="347"/>
      <c r="H152" s="347"/>
      <c r="I152" s="347"/>
      <c r="J152" s="347"/>
      <c r="K152" s="347"/>
      <c r="L152" s="347"/>
      <c r="M152" s="347"/>
      <c r="N152" s="342"/>
      <c r="AT152" s="288"/>
      <c r="AU152" s="288"/>
      <c r="AW152" s="1007" t="s">
        <v>40</v>
      </c>
      <c r="AX152" s="1007"/>
      <c r="AY152" s="1007"/>
      <c r="AZ152" s="1007"/>
      <c r="BA152" s="1007"/>
      <c r="BB152" s="1007"/>
      <c r="BC152" s="1007"/>
      <c r="BD152" s="1007"/>
    </row>
    <row r="153" spans="2:57" s="31" customFormat="1" ht="15" customHeight="1" x14ac:dyDescent="0.15">
      <c r="B153" s="982"/>
      <c r="C153" s="983"/>
      <c r="D153" s="983"/>
      <c r="E153" s="984"/>
      <c r="F153" s="1359" t="s">
        <v>139</v>
      </c>
      <c r="G153" s="1360"/>
      <c r="H153" s="1360"/>
      <c r="I153" s="1360"/>
      <c r="J153" s="1360"/>
      <c r="K153" s="1360"/>
      <c r="L153" s="1360"/>
      <c r="M153" s="1360"/>
      <c r="N153" s="1361"/>
      <c r="O153" s="973" t="s">
        <v>101</v>
      </c>
      <c r="P153" s="974"/>
      <c r="Q153" s="975"/>
      <c r="R153" s="1348" t="s">
        <v>723</v>
      </c>
      <c r="S153" s="1348"/>
      <c r="T153" s="1348"/>
      <c r="U153" s="1348"/>
      <c r="V153" s="1348"/>
      <c r="W153" s="1348"/>
      <c r="X153" s="1348"/>
      <c r="Y153" s="1348"/>
      <c r="Z153" s="1348"/>
      <c r="AA153" s="1349"/>
      <c r="AB153" s="1347" t="s">
        <v>1725</v>
      </c>
      <c r="AC153" s="1348"/>
      <c r="AD153" s="1349"/>
      <c r="AE153" s="1013" t="s">
        <v>1719</v>
      </c>
      <c r="AF153" s="1014"/>
      <c r="AG153" s="1359" t="s">
        <v>127</v>
      </c>
      <c r="AH153" s="1360"/>
      <c r="AI153" s="1360"/>
      <c r="AJ153" s="1360"/>
      <c r="AK153" s="1360"/>
      <c r="AL153" s="1361"/>
      <c r="AM153" s="973" t="s">
        <v>107</v>
      </c>
      <c r="AN153" s="974"/>
      <c r="AO153" s="974"/>
      <c r="AP153" s="974"/>
      <c r="AQ153" s="975"/>
      <c r="AR153" s="969" t="s">
        <v>1718</v>
      </c>
      <c r="AS153" s="969"/>
      <c r="AT153" s="969"/>
      <c r="AU153" s="969"/>
      <c r="AV153" s="970"/>
      <c r="AW153" s="973" t="s">
        <v>105</v>
      </c>
      <c r="AX153" s="974"/>
      <c r="AY153" s="974"/>
      <c r="AZ153" s="974"/>
      <c r="BA153" s="974"/>
      <c r="BB153" s="974"/>
      <c r="BC153" s="974"/>
      <c r="BD153" s="975"/>
    </row>
    <row r="154" spans="2:57" s="31" customFormat="1" ht="15" customHeight="1" x14ac:dyDescent="0.15">
      <c r="B154" s="985"/>
      <c r="C154" s="986"/>
      <c r="D154" s="986"/>
      <c r="E154" s="987"/>
      <c r="F154" s="996"/>
      <c r="G154" s="997"/>
      <c r="H154" s="997"/>
      <c r="I154" s="997"/>
      <c r="J154" s="997"/>
      <c r="K154" s="997"/>
      <c r="L154" s="997"/>
      <c r="M154" s="997"/>
      <c r="N154" s="998"/>
      <c r="O154" s="1230"/>
      <c r="P154" s="1231"/>
      <c r="Q154" s="1232"/>
      <c r="R154" s="1351"/>
      <c r="S154" s="1351"/>
      <c r="T154" s="1351"/>
      <c r="U154" s="1351"/>
      <c r="V154" s="1351"/>
      <c r="W154" s="1351"/>
      <c r="X154" s="1351"/>
      <c r="Y154" s="1351"/>
      <c r="Z154" s="1351"/>
      <c r="AA154" s="1352"/>
      <c r="AB154" s="1350" t="s">
        <v>725</v>
      </c>
      <c r="AC154" s="1351"/>
      <c r="AD154" s="1352"/>
      <c r="AE154" s="937" t="s">
        <v>1720</v>
      </c>
      <c r="AF154" s="938"/>
      <c r="AG154" s="996" t="s">
        <v>102</v>
      </c>
      <c r="AH154" s="997"/>
      <c r="AI154" s="997"/>
      <c r="AJ154" s="997"/>
      <c r="AK154" s="997"/>
      <c r="AL154" s="998"/>
      <c r="AM154" s="1230" t="s">
        <v>104</v>
      </c>
      <c r="AN154" s="1231"/>
      <c r="AO154" s="1231"/>
      <c r="AP154" s="1231"/>
      <c r="AQ154" s="1232"/>
      <c r="AR154" s="971"/>
      <c r="AS154" s="971"/>
      <c r="AT154" s="971"/>
      <c r="AU154" s="971"/>
      <c r="AV154" s="972"/>
      <c r="AW154" s="1230" t="s">
        <v>106</v>
      </c>
      <c r="AX154" s="1231"/>
      <c r="AY154" s="1231"/>
      <c r="AZ154" s="1231"/>
      <c r="BA154" s="1231"/>
      <c r="BB154" s="1231"/>
      <c r="BC154" s="1231"/>
      <c r="BD154" s="1232"/>
    </row>
    <row r="155" spans="2:57" s="31" customFormat="1" ht="15" customHeight="1" x14ac:dyDescent="0.15">
      <c r="B155" s="988"/>
      <c r="C155" s="989"/>
      <c r="D155" s="989"/>
      <c r="E155" s="990"/>
      <c r="F155" s="1362"/>
      <c r="G155" s="1363"/>
      <c r="H155" s="1363"/>
      <c r="I155" s="1363"/>
      <c r="J155" s="1363"/>
      <c r="K155" s="1363"/>
      <c r="L155" s="1363"/>
      <c r="M155" s="1363"/>
      <c r="N155" s="1364"/>
      <c r="O155" s="1230"/>
      <c r="P155" s="1231"/>
      <c r="Q155" s="1232"/>
      <c r="R155" s="1351"/>
      <c r="S155" s="1351"/>
      <c r="T155" s="1351"/>
      <c r="U155" s="1351"/>
      <c r="V155" s="1351"/>
      <c r="W155" s="1351"/>
      <c r="X155" s="1351"/>
      <c r="Y155" s="1351"/>
      <c r="Z155" s="1351"/>
      <c r="AA155" s="1352"/>
      <c r="AB155" s="1350"/>
      <c r="AC155" s="1351"/>
      <c r="AD155" s="1352"/>
      <c r="AE155" s="939" t="s">
        <v>1721</v>
      </c>
      <c r="AF155" s="940"/>
      <c r="AG155" s="996" t="s">
        <v>103</v>
      </c>
      <c r="AH155" s="997"/>
      <c r="AI155" s="997"/>
      <c r="AJ155" s="997"/>
      <c r="AK155" s="997"/>
      <c r="AL155" s="998"/>
      <c r="AM155" s="1230" t="s">
        <v>1072</v>
      </c>
      <c r="AN155" s="1231"/>
      <c r="AO155" s="1231"/>
      <c r="AP155" s="1231"/>
      <c r="AQ155" s="1232"/>
      <c r="AR155" s="971"/>
      <c r="AS155" s="971"/>
      <c r="AT155" s="971"/>
      <c r="AU155" s="971"/>
      <c r="AV155" s="972"/>
      <c r="AW155" s="1002" t="s">
        <v>1722</v>
      </c>
      <c r="AX155" s="1002"/>
      <c r="AY155" s="1002"/>
      <c r="AZ155" s="1002"/>
      <c r="BA155" s="1002" t="s">
        <v>69</v>
      </c>
      <c r="BB155" s="1002"/>
      <c r="BC155" s="1002"/>
      <c r="BD155" s="1002"/>
    </row>
    <row r="156" spans="2:57" s="31" customFormat="1" ht="16.5" customHeight="1" x14ac:dyDescent="0.15">
      <c r="B156" s="1496" t="s">
        <v>126</v>
      </c>
      <c r="C156" s="1497"/>
      <c r="D156" s="1301">
        <v>1</v>
      </c>
      <c r="E156" s="1303"/>
      <c r="F156" s="1566"/>
      <c r="G156" s="953"/>
      <c r="H156" s="953"/>
      <c r="I156" s="953"/>
      <c r="J156" s="953"/>
      <c r="K156" s="953"/>
      <c r="L156" s="953"/>
      <c r="M156" s="953"/>
      <c r="N156" s="954"/>
      <c r="O156" s="1576"/>
      <c r="P156" s="1577"/>
      <c r="Q156" s="1148" t="s">
        <v>1070</v>
      </c>
      <c r="R156" s="1504"/>
      <c r="S156" s="1505"/>
      <c r="T156" s="1505"/>
      <c r="U156" s="1505"/>
      <c r="V156" s="1505"/>
      <c r="W156" s="1505"/>
      <c r="X156" s="1505"/>
      <c r="Y156" s="1505"/>
      <c r="Z156" s="1505"/>
      <c r="AA156" s="1505"/>
      <c r="AB156" s="967"/>
      <c r="AC156" s="967"/>
      <c r="AD156" s="967"/>
      <c r="AE156" s="1512"/>
      <c r="AF156" s="1514" t="s">
        <v>1071</v>
      </c>
      <c r="AG156" s="1397" t="s">
        <v>726</v>
      </c>
      <c r="AH156" s="1398"/>
      <c r="AI156" s="1398"/>
      <c r="AJ156" s="1398"/>
      <c r="AK156" s="1398"/>
      <c r="AL156" s="1399"/>
      <c r="AM156" s="1566" t="s">
        <v>718</v>
      </c>
      <c r="AN156" s="953"/>
      <c r="AO156" s="953"/>
      <c r="AP156" s="953"/>
      <c r="AQ156" s="954"/>
      <c r="AR156" s="1623"/>
      <c r="AS156" s="1623"/>
      <c r="AT156" s="1623"/>
      <c r="AU156" s="1623"/>
      <c r="AV156" s="1623"/>
      <c r="AW156" s="1008"/>
      <c r="AX156" s="1009"/>
      <c r="AY156" s="953" t="s">
        <v>1149</v>
      </c>
      <c r="AZ156" s="954"/>
      <c r="BA156" s="1008"/>
      <c r="BB156" s="1009"/>
      <c r="BC156" s="953" t="s">
        <v>1149</v>
      </c>
      <c r="BD156" s="954"/>
    </row>
    <row r="157" spans="2:57" s="31" customFormat="1" ht="16.5" customHeight="1" x14ac:dyDescent="0.15">
      <c r="B157" s="1498"/>
      <c r="C157" s="1499"/>
      <c r="D157" s="1543"/>
      <c r="E157" s="1544"/>
      <c r="F157" s="981"/>
      <c r="G157" s="955"/>
      <c r="H157" s="955"/>
      <c r="I157" s="955"/>
      <c r="J157" s="955"/>
      <c r="K157" s="955"/>
      <c r="L157" s="955"/>
      <c r="M157" s="955"/>
      <c r="N157" s="956"/>
      <c r="O157" s="1578"/>
      <c r="P157" s="1579"/>
      <c r="Q157" s="1079"/>
      <c r="R157" s="1080"/>
      <c r="S157" s="1081"/>
      <c r="T157" s="1081"/>
      <c r="U157" s="1081"/>
      <c r="V157" s="1081"/>
      <c r="W157" s="1081"/>
      <c r="X157" s="1081"/>
      <c r="Y157" s="1081"/>
      <c r="Z157" s="1081"/>
      <c r="AA157" s="1081"/>
      <c r="AB157" s="968"/>
      <c r="AC157" s="968"/>
      <c r="AD157" s="968"/>
      <c r="AE157" s="1083"/>
      <c r="AF157" s="995"/>
      <c r="AG157" s="981" t="s">
        <v>141</v>
      </c>
      <c r="AH157" s="955"/>
      <c r="AI157" s="955"/>
      <c r="AJ157" s="955"/>
      <c r="AK157" s="955"/>
      <c r="AL157" s="956"/>
      <c r="AM157" s="981" t="s">
        <v>1173</v>
      </c>
      <c r="AN157" s="955"/>
      <c r="AO157" s="955"/>
      <c r="AP157" s="955"/>
      <c r="AQ157" s="956"/>
      <c r="AR157" s="1624"/>
      <c r="AS157" s="1624"/>
      <c r="AT157" s="1624"/>
      <c r="AU157" s="1624"/>
      <c r="AV157" s="1624"/>
      <c r="AW157" s="961"/>
      <c r="AX157" s="962"/>
      <c r="AY157" s="955"/>
      <c r="AZ157" s="956"/>
      <c r="BA157" s="961"/>
      <c r="BB157" s="962"/>
      <c r="BC157" s="955"/>
      <c r="BD157" s="956"/>
    </row>
    <row r="158" spans="2:57" s="31" customFormat="1" ht="16.5" customHeight="1" x14ac:dyDescent="0.15">
      <c r="B158" s="1498"/>
      <c r="C158" s="1499"/>
      <c r="D158" s="1543"/>
      <c r="E158" s="1544"/>
      <c r="F158" s="981"/>
      <c r="G158" s="955"/>
      <c r="H158" s="955"/>
      <c r="I158" s="955"/>
      <c r="J158" s="955"/>
      <c r="K158" s="955"/>
      <c r="L158" s="955"/>
      <c r="M158" s="955"/>
      <c r="N158" s="956"/>
      <c r="O158" s="1578"/>
      <c r="P158" s="1579"/>
      <c r="Q158" s="1079"/>
      <c r="R158" s="1080"/>
      <c r="S158" s="1081"/>
      <c r="T158" s="1081"/>
      <c r="U158" s="1081"/>
      <c r="V158" s="1081"/>
      <c r="W158" s="1081"/>
      <c r="X158" s="1081"/>
      <c r="Y158" s="1081"/>
      <c r="Z158" s="1081"/>
      <c r="AA158" s="1081"/>
      <c r="AB158" s="968"/>
      <c r="AC158" s="968"/>
      <c r="AD158" s="968"/>
      <c r="AE158" s="1083"/>
      <c r="AF158" s="995"/>
      <c r="AG158" s="1573" t="s">
        <v>726</v>
      </c>
      <c r="AH158" s="1574"/>
      <c r="AI158" s="1574"/>
      <c r="AJ158" s="1574"/>
      <c r="AK158" s="1574"/>
      <c r="AL158" s="1575"/>
      <c r="AM158" s="981" t="s">
        <v>1173</v>
      </c>
      <c r="AN158" s="955"/>
      <c r="AO158" s="955"/>
      <c r="AP158" s="955"/>
      <c r="AQ158" s="956"/>
      <c r="AR158" s="1625"/>
      <c r="AS158" s="1625"/>
      <c r="AT158" s="1625"/>
      <c r="AU158" s="1625"/>
      <c r="AV158" s="1625"/>
      <c r="AW158" s="961"/>
      <c r="AX158" s="962"/>
      <c r="AY158" s="955"/>
      <c r="AZ158" s="956"/>
      <c r="BA158" s="961"/>
      <c r="BB158" s="962"/>
      <c r="BC158" s="955"/>
      <c r="BD158" s="956"/>
    </row>
    <row r="159" spans="2:57" s="31" customFormat="1" ht="16.5" customHeight="1" x14ac:dyDescent="0.15">
      <c r="B159" s="1498"/>
      <c r="C159" s="1499"/>
      <c r="D159" s="1108">
        <v>2</v>
      </c>
      <c r="E159" s="1110"/>
      <c r="F159" s="1508"/>
      <c r="G159" s="965"/>
      <c r="H159" s="965"/>
      <c r="I159" s="965"/>
      <c r="J159" s="965"/>
      <c r="K159" s="965"/>
      <c r="L159" s="965"/>
      <c r="M159" s="965"/>
      <c r="N159" s="966"/>
      <c r="O159" s="1578"/>
      <c r="P159" s="1579"/>
      <c r="Q159" s="1079" t="s">
        <v>1070</v>
      </c>
      <c r="R159" s="1080"/>
      <c r="S159" s="1081"/>
      <c r="T159" s="1081"/>
      <c r="U159" s="1081"/>
      <c r="V159" s="1081"/>
      <c r="W159" s="1081"/>
      <c r="X159" s="1081"/>
      <c r="Y159" s="1081"/>
      <c r="Z159" s="1081"/>
      <c r="AA159" s="1081"/>
      <c r="AB159" s="968"/>
      <c r="AC159" s="968"/>
      <c r="AD159" s="968"/>
      <c r="AE159" s="1083"/>
      <c r="AF159" s="995" t="s">
        <v>1071</v>
      </c>
      <c r="AG159" s="1567" t="s">
        <v>726</v>
      </c>
      <c r="AH159" s="1568"/>
      <c r="AI159" s="1568"/>
      <c r="AJ159" s="1568"/>
      <c r="AK159" s="1568"/>
      <c r="AL159" s="1569"/>
      <c r="AM159" s="1508" t="s">
        <v>718</v>
      </c>
      <c r="AN159" s="965"/>
      <c r="AO159" s="965"/>
      <c r="AP159" s="965"/>
      <c r="AQ159" s="966"/>
      <c r="AR159" s="1624"/>
      <c r="AS159" s="1624"/>
      <c r="AT159" s="1624"/>
      <c r="AU159" s="1624"/>
      <c r="AV159" s="1624"/>
      <c r="AW159" s="959"/>
      <c r="AX159" s="960"/>
      <c r="AY159" s="965" t="s">
        <v>1149</v>
      </c>
      <c r="AZ159" s="966"/>
      <c r="BA159" s="959"/>
      <c r="BB159" s="960"/>
      <c r="BC159" s="965" t="s">
        <v>1149</v>
      </c>
      <c r="BD159" s="966"/>
    </row>
    <row r="160" spans="2:57" s="31" customFormat="1" ht="16.5" customHeight="1" x14ac:dyDescent="0.15">
      <c r="B160" s="1498"/>
      <c r="C160" s="1499"/>
      <c r="D160" s="1108"/>
      <c r="E160" s="1110"/>
      <c r="F160" s="981"/>
      <c r="G160" s="955"/>
      <c r="H160" s="955"/>
      <c r="I160" s="955"/>
      <c r="J160" s="955"/>
      <c r="K160" s="955"/>
      <c r="L160" s="955"/>
      <c r="M160" s="955"/>
      <c r="N160" s="956"/>
      <c r="O160" s="1578"/>
      <c r="P160" s="1579"/>
      <c r="Q160" s="1079"/>
      <c r="R160" s="1080"/>
      <c r="S160" s="1081"/>
      <c r="T160" s="1081"/>
      <c r="U160" s="1081"/>
      <c r="V160" s="1081"/>
      <c r="W160" s="1081"/>
      <c r="X160" s="1081"/>
      <c r="Y160" s="1081"/>
      <c r="Z160" s="1081"/>
      <c r="AA160" s="1081"/>
      <c r="AB160" s="968"/>
      <c r="AC160" s="968"/>
      <c r="AD160" s="968"/>
      <c r="AE160" s="1083"/>
      <c r="AF160" s="995"/>
      <c r="AG160" s="981" t="s">
        <v>141</v>
      </c>
      <c r="AH160" s="955"/>
      <c r="AI160" s="955"/>
      <c r="AJ160" s="955"/>
      <c r="AK160" s="955"/>
      <c r="AL160" s="956"/>
      <c r="AM160" s="981" t="s">
        <v>1173</v>
      </c>
      <c r="AN160" s="955"/>
      <c r="AO160" s="955"/>
      <c r="AP160" s="955"/>
      <c r="AQ160" s="956"/>
      <c r="AR160" s="1624"/>
      <c r="AS160" s="1624"/>
      <c r="AT160" s="1624"/>
      <c r="AU160" s="1624"/>
      <c r="AV160" s="1624"/>
      <c r="AW160" s="961"/>
      <c r="AX160" s="962"/>
      <c r="AY160" s="955"/>
      <c r="AZ160" s="956"/>
      <c r="BA160" s="961"/>
      <c r="BB160" s="962"/>
      <c r="BC160" s="955"/>
      <c r="BD160" s="956"/>
    </row>
    <row r="161" spans="2:56" s="31" customFormat="1" ht="16.5" customHeight="1" x14ac:dyDescent="0.15">
      <c r="B161" s="1498"/>
      <c r="C161" s="1499"/>
      <c r="D161" s="1108"/>
      <c r="E161" s="1110"/>
      <c r="F161" s="1607"/>
      <c r="G161" s="957"/>
      <c r="H161" s="957"/>
      <c r="I161" s="957"/>
      <c r="J161" s="957"/>
      <c r="K161" s="957"/>
      <c r="L161" s="957"/>
      <c r="M161" s="957"/>
      <c r="N161" s="958"/>
      <c r="O161" s="1578"/>
      <c r="P161" s="1579"/>
      <c r="Q161" s="1079"/>
      <c r="R161" s="1080"/>
      <c r="S161" s="1081"/>
      <c r="T161" s="1081"/>
      <c r="U161" s="1081"/>
      <c r="V161" s="1081"/>
      <c r="W161" s="1081"/>
      <c r="X161" s="1081"/>
      <c r="Y161" s="1081"/>
      <c r="Z161" s="1081"/>
      <c r="AA161" s="1081"/>
      <c r="AB161" s="968"/>
      <c r="AC161" s="968"/>
      <c r="AD161" s="968"/>
      <c r="AE161" s="1083"/>
      <c r="AF161" s="995"/>
      <c r="AG161" s="1570" t="s">
        <v>726</v>
      </c>
      <c r="AH161" s="1571"/>
      <c r="AI161" s="1571"/>
      <c r="AJ161" s="1571"/>
      <c r="AK161" s="1571"/>
      <c r="AL161" s="1572"/>
      <c r="AM161" s="981" t="s">
        <v>1173</v>
      </c>
      <c r="AN161" s="955"/>
      <c r="AO161" s="955"/>
      <c r="AP161" s="955"/>
      <c r="AQ161" s="956"/>
      <c r="AR161" s="1625"/>
      <c r="AS161" s="1625"/>
      <c r="AT161" s="1625"/>
      <c r="AU161" s="1625"/>
      <c r="AV161" s="1625"/>
      <c r="AW161" s="963"/>
      <c r="AX161" s="964"/>
      <c r="AY161" s="957"/>
      <c r="AZ161" s="958"/>
      <c r="BA161" s="963"/>
      <c r="BB161" s="964"/>
      <c r="BC161" s="957"/>
      <c r="BD161" s="958"/>
    </row>
    <row r="162" spans="2:56" s="31" customFormat="1" ht="16.5" customHeight="1" x14ac:dyDescent="0.15">
      <c r="B162" s="1498"/>
      <c r="C162" s="1499"/>
      <c r="D162" s="1108">
        <v>3</v>
      </c>
      <c r="E162" s="1110"/>
      <c r="F162" s="1508"/>
      <c r="G162" s="965"/>
      <c r="H162" s="965"/>
      <c r="I162" s="965"/>
      <c r="J162" s="965"/>
      <c r="K162" s="965"/>
      <c r="L162" s="965"/>
      <c r="M162" s="965"/>
      <c r="N162" s="966"/>
      <c r="O162" s="1578"/>
      <c r="P162" s="1579"/>
      <c r="Q162" s="1079" t="s">
        <v>1070</v>
      </c>
      <c r="R162" s="1080"/>
      <c r="S162" s="1081"/>
      <c r="T162" s="1081"/>
      <c r="U162" s="1081"/>
      <c r="V162" s="1081"/>
      <c r="W162" s="1081"/>
      <c r="X162" s="1081"/>
      <c r="Y162" s="1081"/>
      <c r="Z162" s="1081"/>
      <c r="AA162" s="1081"/>
      <c r="AB162" s="968"/>
      <c r="AC162" s="968"/>
      <c r="AD162" s="968"/>
      <c r="AE162" s="1083"/>
      <c r="AF162" s="995" t="s">
        <v>1071</v>
      </c>
      <c r="AG162" s="1567" t="s">
        <v>726</v>
      </c>
      <c r="AH162" s="1568"/>
      <c r="AI162" s="1568"/>
      <c r="AJ162" s="1568"/>
      <c r="AK162" s="1568"/>
      <c r="AL162" s="1569"/>
      <c r="AM162" s="1508" t="s">
        <v>718</v>
      </c>
      <c r="AN162" s="965"/>
      <c r="AO162" s="965"/>
      <c r="AP162" s="965"/>
      <c r="AQ162" s="966"/>
      <c r="AR162" s="1624"/>
      <c r="AS162" s="1624"/>
      <c r="AT162" s="1624"/>
      <c r="AU162" s="1624"/>
      <c r="AV162" s="1624"/>
      <c r="AW162" s="959"/>
      <c r="AX162" s="960"/>
      <c r="AY162" s="965" t="s">
        <v>1149</v>
      </c>
      <c r="AZ162" s="966"/>
      <c r="BA162" s="959"/>
      <c r="BB162" s="960"/>
      <c r="BC162" s="965" t="s">
        <v>1149</v>
      </c>
      <c r="BD162" s="966"/>
    </row>
    <row r="163" spans="2:56" s="31" customFormat="1" ht="16.5" customHeight="1" x14ac:dyDescent="0.15">
      <c r="B163" s="1498"/>
      <c r="C163" s="1499"/>
      <c r="D163" s="1108"/>
      <c r="E163" s="1110"/>
      <c r="F163" s="981"/>
      <c r="G163" s="955"/>
      <c r="H163" s="955"/>
      <c r="I163" s="955"/>
      <c r="J163" s="955"/>
      <c r="K163" s="955"/>
      <c r="L163" s="955"/>
      <c r="M163" s="955"/>
      <c r="N163" s="956"/>
      <c r="O163" s="1578"/>
      <c r="P163" s="1579"/>
      <c r="Q163" s="1079"/>
      <c r="R163" s="1080"/>
      <c r="S163" s="1081"/>
      <c r="T163" s="1081"/>
      <c r="U163" s="1081"/>
      <c r="V163" s="1081"/>
      <c r="W163" s="1081"/>
      <c r="X163" s="1081"/>
      <c r="Y163" s="1081"/>
      <c r="Z163" s="1081"/>
      <c r="AA163" s="1081"/>
      <c r="AB163" s="968"/>
      <c r="AC163" s="968"/>
      <c r="AD163" s="968"/>
      <c r="AE163" s="1083"/>
      <c r="AF163" s="995"/>
      <c r="AG163" s="981" t="s">
        <v>141</v>
      </c>
      <c r="AH163" s="955"/>
      <c r="AI163" s="955"/>
      <c r="AJ163" s="955"/>
      <c r="AK163" s="955"/>
      <c r="AL163" s="956"/>
      <c r="AM163" s="981" t="s">
        <v>1173</v>
      </c>
      <c r="AN163" s="955"/>
      <c r="AO163" s="955"/>
      <c r="AP163" s="955"/>
      <c r="AQ163" s="956"/>
      <c r="AR163" s="1624"/>
      <c r="AS163" s="1624"/>
      <c r="AT163" s="1624"/>
      <c r="AU163" s="1624"/>
      <c r="AV163" s="1624"/>
      <c r="AW163" s="961"/>
      <c r="AX163" s="962"/>
      <c r="AY163" s="955"/>
      <c r="AZ163" s="956"/>
      <c r="BA163" s="961"/>
      <c r="BB163" s="962"/>
      <c r="BC163" s="955"/>
      <c r="BD163" s="956"/>
    </row>
    <row r="164" spans="2:56" s="31" customFormat="1" ht="16.5" customHeight="1" x14ac:dyDescent="0.15">
      <c r="B164" s="1498"/>
      <c r="C164" s="1499"/>
      <c r="D164" s="1108"/>
      <c r="E164" s="1110"/>
      <c r="F164" s="1607"/>
      <c r="G164" s="957"/>
      <c r="H164" s="957"/>
      <c r="I164" s="957"/>
      <c r="J164" s="957"/>
      <c r="K164" s="957"/>
      <c r="L164" s="957"/>
      <c r="M164" s="957"/>
      <c r="N164" s="958"/>
      <c r="O164" s="1578"/>
      <c r="P164" s="1579"/>
      <c r="Q164" s="1079"/>
      <c r="R164" s="1080"/>
      <c r="S164" s="1081"/>
      <c r="T164" s="1081"/>
      <c r="U164" s="1081"/>
      <c r="V164" s="1081"/>
      <c r="W164" s="1081"/>
      <c r="X164" s="1081"/>
      <c r="Y164" s="1081"/>
      <c r="Z164" s="1081"/>
      <c r="AA164" s="1081"/>
      <c r="AB164" s="968"/>
      <c r="AC164" s="968"/>
      <c r="AD164" s="968"/>
      <c r="AE164" s="1083"/>
      <c r="AF164" s="995"/>
      <c r="AG164" s="1570" t="s">
        <v>726</v>
      </c>
      <c r="AH164" s="1571"/>
      <c r="AI164" s="1571"/>
      <c r="AJ164" s="1571"/>
      <c r="AK164" s="1571"/>
      <c r="AL164" s="1572"/>
      <c r="AM164" s="981" t="s">
        <v>1173</v>
      </c>
      <c r="AN164" s="955"/>
      <c r="AO164" s="955"/>
      <c r="AP164" s="955"/>
      <c r="AQ164" s="956"/>
      <c r="AR164" s="1625"/>
      <c r="AS164" s="1625"/>
      <c r="AT164" s="1625"/>
      <c r="AU164" s="1625"/>
      <c r="AV164" s="1625"/>
      <c r="AW164" s="963"/>
      <c r="AX164" s="964"/>
      <c r="AY164" s="957"/>
      <c r="AZ164" s="958"/>
      <c r="BA164" s="963"/>
      <c r="BB164" s="964"/>
      <c r="BC164" s="957"/>
      <c r="BD164" s="958"/>
    </row>
    <row r="165" spans="2:56" s="31" customFormat="1" ht="16.5" customHeight="1" x14ac:dyDescent="0.15">
      <c r="B165" s="1498"/>
      <c r="C165" s="1499"/>
      <c r="D165" s="1108">
        <v>4</v>
      </c>
      <c r="E165" s="1110"/>
      <c r="F165" s="1508"/>
      <c r="G165" s="965"/>
      <c r="H165" s="965"/>
      <c r="I165" s="965"/>
      <c r="J165" s="965"/>
      <c r="K165" s="965"/>
      <c r="L165" s="965"/>
      <c r="M165" s="965"/>
      <c r="N165" s="966"/>
      <c r="O165" s="1578"/>
      <c r="P165" s="1579"/>
      <c r="Q165" s="1079" t="s">
        <v>1070</v>
      </c>
      <c r="R165" s="1080"/>
      <c r="S165" s="1081"/>
      <c r="T165" s="1081"/>
      <c r="U165" s="1081"/>
      <c r="V165" s="1081"/>
      <c r="W165" s="1081"/>
      <c r="X165" s="1081"/>
      <c r="Y165" s="1081"/>
      <c r="Z165" s="1081"/>
      <c r="AA165" s="1081"/>
      <c r="AB165" s="968"/>
      <c r="AC165" s="968"/>
      <c r="AD165" s="968"/>
      <c r="AE165" s="1083"/>
      <c r="AF165" s="995" t="s">
        <v>1071</v>
      </c>
      <c r="AG165" s="1567" t="s">
        <v>726</v>
      </c>
      <c r="AH165" s="1568"/>
      <c r="AI165" s="1568"/>
      <c r="AJ165" s="1568"/>
      <c r="AK165" s="1568"/>
      <c r="AL165" s="1569"/>
      <c r="AM165" s="1508" t="s">
        <v>718</v>
      </c>
      <c r="AN165" s="965"/>
      <c r="AO165" s="965"/>
      <c r="AP165" s="965"/>
      <c r="AQ165" s="966"/>
      <c r="AR165" s="1624"/>
      <c r="AS165" s="1624"/>
      <c r="AT165" s="1624"/>
      <c r="AU165" s="1624"/>
      <c r="AV165" s="1624"/>
      <c r="AW165" s="959"/>
      <c r="AX165" s="960"/>
      <c r="AY165" s="965" t="s">
        <v>1149</v>
      </c>
      <c r="AZ165" s="966"/>
      <c r="BA165" s="959"/>
      <c r="BB165" s="960"/>
      <c r="BC165" s="965" t="s">
        <v>1149</v>
      </c>
      <c r="BD165" s="966"/>
    </row>
    <row r="166" spans="2:56" s="31" customFormat="1" ht="16.5" customHeight="1" x14ac:dyDescent="0.15">
      <c r="B166" s="1498"/>
      <c r="C166" s="1499"/>
      <c r="D166" s="1108"/>
      <c r="E166" s="1110"/>
      <c r="F166" s="981"/>
      <c r="G166" s="955"/>
      <c r="H166" s="955"/>
      <c r="I166" s="955"/>
      <c r="J166" s="955"/>
      <c r="K166" s="955"/>
      <c r="L166" s="955"/>
      <c r="M166" s="955"/>
      <c r="N166" s="956"/>
      <c r="O166" s="1578"/>
      <c r="P166" s="1579"/>
      <c r="Q166" s="1079"/>
      <c r="R166" s="1080"/>
      <c r="S166" s="1081"/>
      <c r="T166" s="1081"/>
      <c r="U166" s="1081"/>
      <c r="V166" s="1081"/>
      <c r="W166" s="1081"/>
      <c r="X166" s="1081"/>
      <c r="Y166" s="1081"/>
      <c r="Z166" s="1081"/>
      <c r="AA166" s="1081"/>
      <c r="AB166" s="968"/>
      <c r="AC166" s="968"/>
      <c r="AD166" s="968"/>
      <c r="AE166" s="1083"/>
      <c r="AF166" s="995"/>
      <c r="AG166" s="981" t="s">
        <v>141</v>
      </c>
      <c r="AH166" s="955"/>
      <c r="AI166" s="955"/>
      <c r="AJ166" s="955"/>
      <c r="AK166" s="955"/>
      <c r="AL166" s="956"/>
      <c r="AM166" s="981" t="s">
        <v>1173</v>
      </c>
      <c r="AN166" s="955"/>
      <c r="AO166" s="955"/>
      <c r="AP166" s="955"/>
      <c r="AQ166" s="956"/>
      <c r="AR166" s="1624"/>
      <c r="AS166" s="1624"/>
      <c r="AT166" s="1624"/>
      <c r="AU166" s="1624"/>
      <c r="AV166" s="1624"/>
      <c r="AW166" s="961"/>
      <c r="AX166" s="962"/>
      <c r="AY166" s="955"/>
      <c r="AZ166" s="956"/>
      <c r="BA166" s="961"/>
      <c r="BB166" s="962"/>
      <c r="BC166" s="955"/>
      <c r="BD166" s="956"/>
    </row>
    <row r="167" spans="2:56" s="31" customFormat="1" ht="16.5" customHeight="1" x14ac:dyDescent="0.15">
      <c r="B167" s="1498"/>
      <c r="C167" s="1499"/>
      <c r="D167" s="1108"/>
      <c r="E167" s="1110"/>
      <c r="F167" s="1607"/>
      <c r="G167" s="957"/>
      <c r="H167" s="957"/>
      <c r="I167" s="957"/>
      <c r="J167" s="957"/>
      <c r="K167" s="957"/>
      <c r="L167" s="957"/>
      <c r="M167" s="957"/>
      <c r="N167" s="958"/>
      <c r="O167" s="1578"/>
      <c r="P167" s="1579"/>
      <c r="Q167" s="1079"/>
      <c r="R167" s="1080"/>
      <c r="S167" s="1081"/>
      <c r="T167" s="1081"/>
      <c r="U167" s="1081"/>
      <c r="V167" s="1081"/>
      <c r="W167" s="1081"/>
      <c r="X167" s="1081"/>
      <c r="Y167" s="1081"/>
      <c r="Z167" s="1081"/>
      <c r="AA167" s="1081"/>
      <c r="AB167" s="968"/>
      <c r="AC167" s="968"/>
      <c r="AD167" s="968"/>
      <c r="AE167" s="1083"/>
      <c r="AF167" s="995"/>
      <c r="AG167" s="1570" t="s">
        <v>726</v>
      </c>
      <c r="AH167" s="1571"/>
      <c r="AI167" s="1571"/>
      <c r="AJ167" s="1571"/>
      <c r="AK167" s="1571"/>
      <c r="AL167" s="1572"/>
      <c r="AM167" s="981" t="s">
        <v>1173</v>
      </c>
      <c r="AN167" s="955"/>
      <c r="AO167" s="955"/>
      <c r="AP167" s="955"/>
      <c r="AQ167" s="956"/>
      <c r="AR167" s="1625"/>
      <c r="AS167" s="1625"/>
      <c r="AT167" s="1625"/>
      <c r="AU167" s="1625"/>
      <c r="AV167" s="1625"/>
      <c r="AW167" s="963"/>
      <c r="AX167" s="964"/>
      <c r="AY167" s="957"/>
      <c r="AZ167" s="958"/>
      <c r="BA167" s="963"/>
      <c r="BB167" s="964"/>
      <c r="BC167" s="957"/>
      <c r="BD167" s="958"/>
    </row>
    <row r="168" spans="2:56" s="31" customFormat="1" ht="16.5" customHeight="1" x14ac:dyDescent="0.15">
      <c r="B168" s="1498"/>
      <c r="C168" s="1499"/>
      <c r="D168" s="1331">
        <v>5</v>
      </c>
      <c r="E168" s="1333"/>
      <c r="F168" s="981"/>
      <c r="G168" s="955"/>
      <c r="H168" s="955"/>
      <c r="I168" s="955"/>
      <c r="J168" s="955"/>
      <c r="K168" s="955"/>
      <c r="L168" s="955"/>
      <c r="M168" s="955"/>
      <c r="N168" s="956"/>
      <c r="O168" s="1578"/>
      <c r="P168" s="1579"/>
      <c r="Q168" s="1079" t="s">
        <v>1070</v>
      </c>
      <c r="R168" s="1080"/>
      <c r="S168" s="1081"/>
      <c r="T168" s="1081"/>
      <c r="U168" s="1081"/>
      <c r="V168" s="1081"/>
      <c r="W168" s="1081"/>
      <c r="X168" s="1081"/>
      <c r="Y168" s="1081"/>
      <c r="Z168" s="1081"/>
      <c r="AA168" s="1081"/>
      <c r="AB168" s="968"/>
      <c r="AC168" s="968"/>
      <c r="AD168" s="968"/>
      <c r="AE168" s="1083"/>
      <c r="AF168" s="995" t="s">
        <v>1071</v>
      </c>
      <c r="AG168" s="1573" t="s">
        <v>726</v>
      </c>
      <c r="AH168" s="1574"/>
      <c r="AI168" s="1574"/>
      <c r="AJ168" s="1574"/>
      <c r="AK168" s="1574"/>
      <c r="AL168" s="1575"/>
      <c r="AM168" s="1508" t="s">
        <v>718</v>
      </c>
      <c r="AN168" s="965"/>
      <c r="AO168" s="965"/>
      <c r="AP168" s="965"/>
      <c r="AQ168" s="966"/>
      <c r="AR168" s="1624"/>
      <c r="AS168" s="1624"/>
      <c r="AT168" s="1624"/>
      <c r="AU168" s="1624"/>
      <c r="AV168" s="1624"/>
      <c r="AW168" s="961"/>
      <c r="AX168" s="962"/>
      <c r="AY168" s="955" t="s">
        <v>1149</v>
      </c>
      <c r="AZ168" s="956"/>
      <c r="BA168" s="961"/>
      <c r="BB168" s="962"/>
      <c r="BC168" s="955" t="s">
        <v>1149</v>
      </c>
      <c r="BD168" s="956"/>
    </row>
    <row r="169" spans="2:56" s="31" customFormat="1" ht="16.5" customHeight="1" x14ac:dyDescent="0.15">
      <c r="B169" s="1498"/>
      <c r="C169" s="1499"/>
      <c r="D169" s="1108"/>
      <c r="E169" s="1110"/>
      <c r="F169" s="981"/>
      <c r="G169" s="955"/>
      <c r="H169" s="955"/>
      <c r="I169" s="955"/>
      <c r="J169" s="955"/>
      <c r="K169" s="955"/>
      <c r="L169" s="955"/>
      <c r="M169" s="955"/>
      <c r="N169" s="956"/>
      <c r="O169" s="1578"/>
      <c r="P169" s="1579"/>
      <c r="Q169" s="1079"/>
      <c r="R169" s="1080"/>
      <c r="S169" s="1081"/>
      <c r="T169" s="1081"/>
      <c r="U169" s="1081"/>
      <c r="V169" s="1081"/>
      <c r="W169" s="1081"/>
      <c r="X169" s="1081"/>
      <c r="Y169" s="1081"/>
      <c r="Z169" s="1081"/>
      <c r="AA169" s="1081"/>
      <c r="AB169" s="968"/>
      <c r="AC169" s="968"/>
      <c r="AD169" s="968"/>
      <c r="AE169" s="1083"/>
      <c r="AF169" s="995"/>
      <c r="AG169" s="981" t="s">
        <v>141</v>
      </c>
      <c r="AH169" s="955"/>
      <c r="AI169" s="955"/>
      <c r="AJ169" s="955"/>
      <c r="AK169" s="955"/>
      <c r="AL169" s="956"/>
      <c r="AM169" s="981" t="s">
        <v>1173</v>
      </c>
      <c r="AN169" s="955"/>
      <c r="AO169" s="955"/>
      <c r="AP169" s="955"/>
      <c r="AQ169" s="956"/>
      <c r="AR169" s="1624"/>
      <c r="AS169" s="1624"/>
      <c r="AT169" s="1624"/>
      <c r="AU169" s="1624"/>
      <c r="AV169" s="1624"/>
      <c r="AW169" s="961"/>
      <c r="AX169" s="962"/>
      <c r="AY169" s="955"/>
      <c r="AZ169" s="956"/>
      <c r="BA169" s="961"/>
      <c r="BB169" s="962"/>
      <c r="BC169" s="955"/>
      <c r="BD169" s="956"/>
    </row>
    <row r="170" spans="2:56" s="31" customFormat="1" ht="16.5" customHeight="1" x14ac:dyDescent="0.15">
      <c r="B170" s="1500"/>
      <c r="C170" s="1501"/>
      <c r="D170" s="1111"/>
      <c r="E170" s="1113"/>
      <c r="F170" s="1608"/>
      <c r="G170" s="1005"/>
      <c r="H170" s="1005"/>
      <c r="I170" s="1005"/>
      <c r="J170" s="1005"/>
      <c r="K170" s="1005"/>
      <c r="L170" s="1005"/>
      <c r="M170" s="1005"/>
      <c r="N170" s="1006"/>
      <c r="O170" s="1614"/>
      <c r="P170" s="1615"/>
      <c r="Q170" s="1146"/>
      <c r="R170" s="1506"/>
      <c r="S170" s="1507"/>
      <c r="T170" s="1507"/>
      <c r="U170" s="1507"/>
      <c r="V170" s="1507"/>
      <c r="W170" s="1507"/>
      <c r="X170" s="1507"/>
      <c r="Y170" s="1507"/>
      <c r="Z170" s="1507"/>
      <c r="AA170" s="1507"/>
      <c r="AB170" s="1415"/>
      <c r="AC170" s="1415"/>
      <c r="AD170" s="1415"/>
      <c r="AE170" s="1491"/>
      <c r="AF170" s="1493"/>
      <c r="AG170" s="1609" t="s">
        <v>726</v>
      </c>
      <c r="AH170" s="1610"/>
      <c r="AI170" s="1610"/>
      <c r="AJ170" s="1610"/>
      <c r="AK170" s="1610"/>
      <c r="AL170" s="1611"/>
      <c r="AM170" s="1608" t="s">
        <v>1173</v>
      </c>
      <c r="AN170" s="1005"/>
      <c r="AO170" s="1005"/>
      <c r="AP170" s="1005"/>
      <c r="AQ170" s="1006"/>
      <c r="AR170" s="1640"/>
      <c r="AS170" s="1640"/>
      <c r="AT170" s="1640"/>
      <c r="AU170" s="1640"/>
      <c r="AV170" s="1640"/>
      <c r="AW170" s="1003"/>
      <c r="AX170" s="1004"/>
      <c r="AY170" s="1005"/>
      <c r="AZ170" s="1006"/>
      <c r="BA170" s="1003"/>
      <c r="BB170" s="1004"/>
      <c r="BC170" s="1005"/>
      <c r="BD170" s="1006"/>
    </row>
    <row r="171" spans="2:56" s="31" customFormat="1" ht="13.5" customHeight="1" x14ac:dyDescent="0.15">
      <c r="B171" s="316"/>
      <c r="C171" s="316"/>
      <c r="D171" s="330"/>
      <c r="E171" s="330"/>
      <c r="F171" s="321"/>
      <c r="G171" s="321"/>
      <c r="H171" s="321"/>
      <c r="I171" s="321"/>
      <c r="J171" s="321"/>
      <c r="K171" s="321"/>
      <c r="L171" s="321"/>
      <c r="M171" s="321"/>
      <c r="N171" s="321"/>
      <c r="O171" s="292"/>
      <c r="P171" s="292"/>
      <c r="Q171" s="292"/>
      <c r="R171" s="382"/>
      <c r="S171" s="382"/>
      <c r="T171" s="382"/>
      <c r="U171" s="382"/>
      <c r="V171" s="382"/>
      <c r="W171" s="382"/>
      <c r="X171" s="382"/>
      <c r="Y171" s="382"/>
      <c r="Z171" s="382"/>
      <c r="AA171" s="382"/>
      <c r="AB171" s="321"/>
      <c r="AC171" s="321"/>
      <c r="AD171" s="321"/>
      <c r="AE171" s="317"/>
      <c r="AF171" s="317"/>
      <c r="AG171" s="321"/>
      <c r="AH171" s="321"/>
      <c r="AI171" s="321"/>
      <c r="AJ171" s="321"/>
      <c r="AK171" s="321"/>
      <c r="AL171" s="321"/>
      <c r="AM171" s="311"/>
      <c r="AN171" s="311"/>
      <c r="AO171" s="311"/>
      <c r="AP171" s="311"/>
      <c r="AQ171" s="311"/>
      <c r="AR171" s="383"/>
      <c r="AS171" s="383"/>
      <c r="AT171" s="383"/>
      <c r="AU171" s="383"/>
      <c r="AV171" s="383"/>
      <c r="AW171" s="292"/>
      <c r="AX171" s="292"/>
      <c r="AY171" s="292"/>
      <c r="AZ171" s="292"/>
      <c r="BA171" s="292"/>
      <c r="BB171" s="292"/>
      <c r="BC171" s="292"/>
      <c r="BD171" s="292"/>
    </row>
    <row r="172" spans="2:56" ht="14.25" x14ac:dyDescent="0.15">
      <c r="C172" s="289" t="s">
        <v>754</v>
      </c>
      <c r="D172" s="290" t="s">
        <v>916</v>
      </c>
      <c r="E172" s="392"/>
      <c r="F172" s="392"/>
      <c r="G172" s="392"/>
      <c r="H172" s="290"/>
      <c r="I172" s="37"/>
      <c r="J172" s="37"/>
      <c r="K172" s="37"/>
      <c r="L172" s="37"/>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92"/>
    </row>
    <row r="173" spans="2:56" ht="14.25" customHeight="1" x14ac:dyDescent="0.15">
      <c r="C173" s="289" t="s">
        <v>755</v>
      </c>
      <c r="D173" s="290" t="s">
        <v>1206</v>
      </c>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c r="AZ173" s="334"/>
      <c r="BA173" s="334"/>
      <c r="BB173" s="334"/>
      <c r="BC173" s="334"/>
    </row>
    <row r="174" spans="2:56" ht="14.25" x14ac:dyDescent="0.15">
      <c r="C174" s="392"/>
      <c r="D174" s="290" t="s">
        <v>1207</v>
      </c>
      <c r="E174" s="334"/>
      <c r="F174" s="334"/>
      <c r="G174" s="334"/>
      <c r="H174" s="334"/>
      <c r="I174" s="334"/>
      <c r="J174" s="334"/>
      <c r="K174" s="334"/>
      <c r="L174" s="334"/>
      <c r="M174" s="334"/>
      <c r="N174" s="334"/>
      <c r="O174" s="334"/>
      <c r="P174" s="334"/>
      <c r="Q174" s="334"/>
      <c r="R174" s="334"/>
      <c r="S174" s="334"/>
      <c r="T174" s="334"/>
      <c r="U174" s="334"/>
      <c r="V174" s="334"/>
      <c r="W174" s="334"/>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c r="AZ174" s="334"/>
      <c r="BA174" s="334"/>
      <c r="BB174" s="334"/>
      <c r="BC174" s="334"/>
    </row>
    <row r="175" spans="2:56" ht="14.25" x14ac:dyDescent="0.15">
      <c r="C175" s="289" t="s">
        <v>756</v>
      </c>
      <c r="D175" s="290" t="s">
        <v>922</v>
      </c>
      <c r="E175" s="389"/>
      <c r="F175" s="389"/>
      <c r="G175" s="389"/>
      <c r="H175" s="389"/>
      <c r="I175" s="389"/>
      <c r="J175" s="389"/>
      <c r="K175" s="389"/>
      <c r="L175" s="389"/>
      <c r="M175" s="389"/>
      <c r="N175" s="389"/>
      <c r="O175" s="412"/>
      <c r="P175" s="389"/>
      <c r="Q175" s="389"/>
      <c r="R175" s="389"/>
      <c r="S175" s="389"/>
      <c r="T175" s="389"/>
      <c r="U175" s="389"/>
      <c r="V175" s="389"/>
      <c r="W175" s="389"/>
      <c r="X175" s="389"/>
      <c r="Y175" s="389"/>
      <c r="Z175" s="389"/>
      <c r="AA175" s="389"/>
      <c r="AB175" s="389"/>
      <c r="AC175" s="389"/>
      <c r="AD175" s="389"/>
      <c r="AE175" s="389"/>
      <c r="AF175" s="389"/>
      <c r="AG175" s="389"/>
      <c r="AH175" s="389"/>
      <c r="AI175" s="389"/>
      <c r="AJ175" s="389"/>
      <c r="AK175" s="389"/>
      <c r="AL175" s="389"/>
      <c r="AM175" s="389"/>
      <c r="AN175" s="389"/>
      <c r="AO175" s="389"/>
      <c r="AP175" s="389"/>
      <c r="AQ175" s="389"/>
      <c r="AR175" s="389"/>
      <c r="AS175" s="389"/>
      <c r="AT175" s="389"/>
      <c r="AU175" s="389"/>
      <c r="AV175" s="389"/>
      <c r="AW175" s="389"/>
      <c r="AX175" s="389"/>
      <c r="AY175" s="389"/>
      <c r="AZ175" s="389"/>
      <c r="BA175" s="389"/>
      <c r="BB175" s="389"/>
      <c r="BC175" s="389"/>
    </row>
    <row r="176" spans="2:56" ht="14.25" x14ac:dyDescent="0.15">
      <c r="C176" s="289"/>
      <c r="D176" s="290" t="s">
        <v>131</v>
      </c>
      <c r="E176" s="389"/>
      <c r="F176" s="389"/>
      <c r="G176" s="389"/>
      <c r="H176" s="389"/>
      <c r="I176" s="389"/>
      <c r="J176" s="389"/>
      <c r="K176" s="389"/>
      <c r="L176" s="389"/>
      <c r="M176" s="389"/>
      <c r="N176" s="389"/>
      <c r="O176" s="412"/>
      <c r="P176" s="389"/>
      <c r="Q176" s="389"/>
      <c r="R176" s="389"/>
      <c r="S176" s="389"/>
      <c r="T176" s="389"/>
      <c r="U176" s="389"/>
      <c r="V176" s="389"/>
      <c r="W176" s="389"/>
      <c r="X176" s="389"/>
      <c r="Y176" s="389"/>
      <c r="Z176" s="389"/>
      <c r="AA176" s="389"/>
      <c r="AB176" s="389"/>
      <c r="AC176" s="389"/>
      <c r="AD176" s="389"/>
      <c r="AE176" s="389"/>
      <c r="AF176" s="389"/>
      <c r="AG176" s="389"/>
      <c r="AH176" s="389"/>
      <c r="AI176" s="389"/>
      <c r="AJ176" s="389"/>
      <c r="AK176" s="389"/>
      <c r="AL176" s="389"/>
      <c r="AM176" s="389"/>
      <c r="AN176" s="389"/>
      <c r="AO176" s="389"/>
      <c r="AP176" s="389"/>
      <c r="AQ176" s="389"/>
      <c r="AR176" s="389"/>
      <c r="AS176" s="389"/>
      <c r="AT176" s="389"/>
      <c r="AU176" s="389"/>
      <c r="AV176" s="389"/>
      <c r="AW176" s="389"/>
      <c r="AX176" s="389"/>
      <c r="AY176" s="389"/>
      <c r="AZ176" s="389"/>
      <c r="BA176" s="389"/>
      <c r="BB176" s="389"/>
      <c r="BC176" s="389"/>
    </row>
    <row r="177" spans="2:59" ht="14.25" x14ac:dyDescent="0.15">
      <c r="C177" s="289"/>
      <c r="D177" s="290" t="s">
        <v>924</v>
      </c>
      <c r="E177" s="389"/>
      <c r="F177" s="389"/>
      <c r="G177" s="389"/>
      <c r="H177" s="389"/>
      <c r="I177" s="389"/>
      <c r="J177" s="389"/>
      <c r="K177" s="389"/>
      <c r="L177" s="389"/>
      <c r="M177" s="389"/>
      <c r="N177" s="389"/>
      <c r="O177" s="412"/>
      <c r="P177" s="389"/>
      <c r="Q177" s="389"/>
      <c r="R177" s="389"/>
      <c r="S177" s="389"/>
      <c r="T177" s="389"/>
      <c r="U177" s="389"/>
      <c r="V177" s="389"/>
      <c r="W177" s="389"/>
      <c r="X177" s="389"/>
      <c r="Y177" s="389"/>
      <c r="Z177" s="389"/>
      <c r="AA177" s="389"/>
      <c r="AB177" s="389"/>
      <c r="AC177" s="389"/>
      <c r="AD177" s="389"/>
      <c r="AE177" s="389"/>
      <c r="AF177" s="389"/>
      <c r="AG177" s="389"/>
      <c r="AH177" s="389"/>
      <c r="AI177" s="389"/>
      <c r="AJ177" s="389"/>
      <c r="AK177" s="389"/>
      <c r="AL177" s="389"/>
      <c r="AM177" s="389"/>
      <c r="AN177" s="389"/>
      <c r="AO177" s="389"/>
      <c r="AP177" s="389"/>
      <c r="AQ177" s="389"/>
      <c r="AR177" s="389"/>
      <c r="AS177" s="389"/>
      <c r="AT177" s="389"/>
      <c r="AU177" s="389"/>
      <c r="AV177" s="389"/>
      <c r="AW177" s="389"/>
      <c r="AX177" s="389"/>
      <c r="AY177" s="389"/>
      <c r="AZ177" s="389"/>
      <c r="BA177" s="389"/>
      <c r="BB177" s="389"/>
      <c r="BC177" s="389"/>
    </row>
    <row r="178" spans="2:59" ht="14.25" x14ac:dyDescent="0.15">
      <c r="C178" s="289"/>
      <c r="D178" s="290" t="s">
        <v>133</v>
      </c>
      <c r="E178" s="389"/>
      <c r="F178" s="389"/>
      <c r="G178" s="389"/>
      <c r="H178" s="389"/>
      <c r="I178" s="389"/>
      <c r="J178" s="389"/>
      <c r="K178" s="389"/>
      <c r="L178" s="389"/>
      <c r="M178" s="389"/>
      <c r="N178" s="389"/>
      <c r="O178" s="412"/>
      <c r="P178" s="389"/>
      <c r="Q178" s="389"/>
      <c r="R178" s="389"/>
      <c r="S178" s="389"/>
      <c r="T178" s="389"/>
      <c r="U178" s="389"/>
      <c r="V178" s="389"/>
      <c r="W178" s="389"/>
      <c r="X178" s="389"/>
      <c r="Y178" s="389"/>
      <c r="Z178" s="389"/>
      <c r="AA178" s="389"/>
      <c r="AB178" s="389"/>
      <c r="AC178" s="389"/>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89"/>
      <c r="AY178" s="389"/>
      <c r="AZ178" s="389"/>
      <c r="BA178" s="389"/>
      <c r="BB178" s="389"/>
      <c r="BC178" s="389"/>
    </row>
    <row r="179" spans="2:59" ht="14.25" x14ac:dyDescent="0.15">
      <c r="C179" s="289" t="s">
        <v>918</v>
      </c>
      <c r="D179" s="290" t="s">
        <v>919</v>
      </c>
      <c r="E179" s="392"/>
      <c r="F179" s="392"/>
      <c r="G179" s="290"/>
      <c r="H179" s="37"/>
      <c r="I179" s="37"/>
      <c r="J179" s="37"/>
      <c r="K179" s="37"/>
      <c r="L179" s="37"/>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92"/>
    </row>
    <row r="180" spans="2:59" s="31" customFormat="1" ht="14.25" x14ac:dyDescent="0.15">
      <c r="B180" s="316"/>
      <c r="C180" s="289" t="s">
        <v>920</v>
      </c>
      <c r="D180" s="290" t="s">
        <v>917</v>
      </c>
      <c r="E180" s="321"/>
      <c r="F180" s="321"/>
      <c r="G180" s="321"/>
      <c r="H180" s="321"/>
      <c r="I180" s="321"/>
      <c r="J180" s="321"/>
      <c r="K180" s="321"/>
      <c r="L180" s="321"/>
      <c r="M180" s="321"/>
      <c r="N180" s="292"/>
      <c r="O180" s="292"/>
      <c r="P180" s="292"/>
      <c r="Q180" s="382"/>
      <c r="R180" s="382"/>
      <c r="S180" s="382"/>
      <c r="T180" s="382"/>
      <c r="U180" s="382"/>
      <c r="V180" s="382"/>
      <c r="W180" s="382"/>
      <c r="X180" s="382"/>
      <c r="Y180" s="382"/>
      <c r="Z180" s="382"/>
      <c r="AA180" s="321"/>
      <c r="AB180" s="321"/>
      <c r="AC180" s="321"/>
      <c r="AD180" s="317"/>
      <c r="AE180" s="317"/>
      <c r="AF180" s="321"/>
      <c r="AG180" s="321"/>
      <c r="AH180" s="321"/>
      <c r="AI180" s="321"/>
      <c r="AJ180" s="321"/>
      <c r="AK180" s="321"/>
      <c r="AL180" s="311"/>
      <c r="AM180" s="311"/>
      <c r="AN180" s="311"/>
      <c r="AO180" s="311"/>
      <c r="AP180" s="311"/>
      <c r="AQ180" s="383"/>
      <c r="AR180" s="383"/>
      <c r="AS180" s="383"/>
      <c r="AT180" s="383"/>
      <c r="AU180" s="383"/>
      <c r="AV180" s="292"/>
      <c r="AW180" s="292"/>
      <c r="AX180" s="292"/>
      <c r="AY180" s="292"/>
      <c r="AZ180" s="292"/>
      <c r="BA180" s="292"/>
      <c r="BB180" s="292"/>
      <c r="BC180" s="292"/>
    </row>
    <row r="181" spans="2:59" s="31" customFormat="1" ht="12.75" customHeight="1" x14ac:dyDescent="0.15">
      <c r="B181" s="316"/>
      <c r="C181" s="316"/>
      <c r="D181" s="310"/>
      <c r="E181" s="310"/>
      <c r="F181" s="310"/>
      <c r="G181" s="276"/>
      <c r="H181" s="276"/>
      <c r="I181" s="276"/>
      <c r="J181" s="276"/>
      <c r="K181" s="276"/>
      <c r="L181" s="276"/>
      <c r="M181" s="292"/>
      <c r="N181" s="292"/>
      <c r="O181" s="276"/>
      <c r="P181" s="321"/>
      <c r="Q181" s="276"/>
      <c r="R181" s="276"/>
      <c r="S181" s="276"/>
      <c r="T181" s="276"/>
      <c r="U181" s="276"/>
      <c r="V181" s="276"/>
      <c r="W181" s="276"/>
      <c r="X181" s="276"/>
      <c r="Y181" s="317"/>
      <c r="Z181" s="317"/>
      <c r="AA181" s="317"/>
      <c r="AB181" s="276"/>
      <c r="AC181" s="276"/>
      <c r="AD181" s="276"/>
      <c r="AE181" s="276"/>
      <c r="AF181" s="276"/>
      <c r="AG181" s="276"/>
      <c r="AH181" s="276"/>
      <c r="AI181" s="276"/>
      <c r="AJ181" s="276"/>
      <c r="AK181" s="276"/>
      <c r="AL181" s="276"/>
      <c r="AM181" s="311"/>
      <c r="AN181" s="311"/>
      <c r="AO181" s="311"/>
      <c r="AP181" s="311"/>
      <c r="AQ181" s="311"/>
      <c r="AR181" s="314"/>
      <c r="AS181" s="314"/>
      <c r="AT181" s="314"/>
      <c r="AU181" s="314"/>
      <c r="AV181" s="314"/>
      <c r="AW181" s="314"/>
      <c r="AX181" s="314"/>
      <c r="AY181" s="314"/>
      <c r="AZ181" s="292"/>
      <c r="BA181" s="292"/>
      <c r="BB181" s="292"/>
      <c r="BC181" s="292"/>
      <c r="BD181" s="292"/>
      <c r="BE181" s="292"/>
    </row>
    <row r="182" spans="2:59" s="392" customFormat="1" ht="17.25" customHeight="1" x14ac:dyDescent="0.15">
      <c r="B182" s="336" t="s">
        <v>934</v>
      </c>
      <c r="C182" s="336"/>
      <c r="D182" s="336"/>
      <c r="E182" s="336"/>
      <c r="F182" s="336"/>
      <c r="G182" s="336"/>
      <c r="H182" s="336"/>
      <c r="I182" s="336"/>
      <c r="J182" s="336"/>
      <c r="K182" s="336"/>
      <c r="L182" s="336"/>
      <c r="M182" s="336"/>
      <c r="N182" s="336"/>
    </row>
    <row r="183" spans="2:59" s="392" customFormat="1" ht="18" customHeight="1" x14ac:dyDescent="0.15">
      <c r="B183" s="347" t="s">
        <v>128</v>
      </c>
      <c r="C183" s="347"/>
      <c r="D183" s="347"/>
      <c r="E183" s="347"/>
      <c r="F183" s="347"/>
      <c r="G183" s="347"/>
      <c r="H183" s="347"/>
      <c r="I183" s="347"/>
      <c r="J183" s="347"/>
      <c r="K183" s="347"/>
      <c r="L183" s="347"/>
      <c r="M183" s="347"/>
      <c r="N183" s="342"/>
      <c r="AT183" s="288"/>
      <c r="AU183" s="288"/>
      <c r="AW183" s="1007" t="s">
        <v>40</v>
      </c>
      <c r="AX183" s="1007"/>
      <c r="AY183" s="1007"/>
      <c r="AZ183" s="1007"/>
      <c r="BA183" s="1007"/>
      <c r="BB183" s="1007"/>
      <c r="BC183" s="1007"/>
      <c r="BD183" s="1007"/>
    </row>
    <row r="184" spans="2:59" s="32" customFormat="1" ht="15.75" customHeight="1" x14ac:dyDescent="0.15">
      <c r="B184" s="982"/>
      <c r="C184" s="983"/>
      <c r="D184" s="983"/>
      <c r="E184" s="984"/>
      <c r="F184" s="1359" t="s">
        <v>139</v>
      </c>
      <c r="G184" s="1360"/>
      <c r="H184" s="1360"/>
      <c r="I184" s="1360"/>
      <c r="J184" s="1360"/>
      <c r="K184" s="1360"/>
      <c r="L184" s="1360"/>
      <c r="M184" s="1360"/>
      <c r="N184" s="1361"/>
      <c r="O184" s="973" t="s">
        <v>101</v>
      </c>
      <c r="P184" s="974"/>
      <c r="Q184" s="975"/>
      <c r="R184" s="1348" t="s">
        <v>723</v>
      </c>
      <c r="S184" s="1348"/>
      <c r="T184" s="1348"/>
      <c r="U184" s="1348"/>
      <c r="V184" s="1348"/>
      <c r="W184" s="1348"/>
      <c r="X184" s="1348"/>
      <c r="Y184" s="1348"/>
      <c r="Z184" s="1349"/>
      <c r="AA184" s="1347" t="s">
        <v>1725</v>
      </c>
      <c r="AB184" s="1348"/>
      <c r="AC184" s="1349"/>
      <c r="AD184" s="1672" t="s">
        <v>1717</v>
      </c>
      <c r="AE184" s="1673"/>
      <c r="AF184" s="1674"/>
      <c r="AG184" s="1359" t="s">
        <v>1715</v>
      </c>
      <c r="AH184" s="1360"/>
      <c r="AI184" s="1360"/>
      <c r="AJ184" s="1360"/>
      <c r="AK184" s="1360"/>
      <c r="AL184" s="1361"/>
      <c r="AM184" s="1359" t="s">
        <v>107</v>
      </c>
      <c r="AN184" s="1360"/>
      <c r="AO184" s="1360"/>
      <c r="AP184" s="1360"/>
      <c r="AQ184" s="1361"/>
      <c r="AR184" s="969" t="s">
        <v>1718</v>
      </c>
      <c r="AS184" s="969"/>
      <c r="AT184" s="969"/>
      <c r="AU184" s="969"/>
      <c r="AV184" s="970"/>
      <c r="AW184" s="973" t="s">
        <v>105</v>
      </c>
      <c r="AX184" s="974"/>
      <c r="AY184" s="974"/>
      <c r="AZ184" s="974"/>
      <c r="BA184" s="974"/>
      <c r="BB184" s="974"/>
      <c r="BC184" s="974"/>
      <c r="BD184" s="975"/>
      <c r="BF184" s="318"/>
      <c r="BG184" s="318"/>
    </row>
    <row r="185" spans="2:59" s="32" customFormat="1" ht="15.75" customHeight="1" x14ac:dyDescent="0.15">
      <c r="B185" s="985"/>
      <c r="C185" s="986"/>
      <c r="D185" s="986"/>
      <c r="E185" s="987"/>
      <c r="F185" s="996"/>
      <c r="G185" s="997"/>
      <c r="H185" s="997"/>
      <c r="I185" s="997"/>
      <c r="J185" s="997"/>
      <c r="K185" s="997"/>
      <c r="L185" s="997"/>
      <c r="M185" s="997"/>
      <c r="N185" s="998"/>
      <c r="O185" s="1230"/>
      <c r="P185" s="1231"/>
      <c r="Q185" s="1232"/>
      <c r="R185" s="1351"/>
      <c r="S185" s="1351"/>
      <c r="T185" s="1351"/>
      <c r="U185" s="1351"/>
      <c r="V185" s="1351"/>
      <c r="W185" s="1351"/>
      <c r="X185" s="1351"/>
      <c r="Y185" s="1351"/>
      <c r="Z185" s="1352"/>
      <c r="AA185" s="1350" t="s">
        <v>725</v>
      </c>
      <c r="AB185" s="1351"/>
      <c r="AC185" s="1352"/>
      <c r="AD185" s="1675"/>
      <c r="AE185" s="1676"/>
      <c r="AF185" s="1677"/>
      <c r="AG185" s="996" t="s">
        <v>102</v>
      </c>
      <c r="AH185" s="997"/>
      <c r="AI185" s="997"/>
      <c r="AJ185" s="997"/>
      <c r="AK185" s="997"/>
      <c r="AL185" s="998"/>
      <c r="AM185" s="996" t="s">
        <v>104</v>
      </c>
      <c r="AN185" s="997"/>
      <c r="AO185" s="997"/>
      <c r="AP185" s="997"/>
      <c r="AQ185" s="998"/>
      <c r="AR185" s="971"/>
      <c r="AS185" s="971"/>
      <c r="AT185" s="971"/>
      <c r="AU185" s="971"/>
      <c r="AV185" s="972"/>
      <c r="AW185" s="996" t="s">
        <v>106</v>
      </c>
      <c r="AX185" s="997"/>
      <c r="AY185" s="997"/>
      <c r="AZ185" s="997"/>
      <c r="BA185" s="997"/>
      <c r="BB185" s="997"/>
      <c r="BC185" s="997"/>
      <c r="BD185" s="998"/>
    </row>
    <row r="186" spans="2:59" s="32" customFormat="1" ht="15.75" customHeight="1" x14ac:dyDescent="0.15">
      <c r="B186" s="988"/>
      <c r="C186" s="989"/>
      <c r="D186" s="989"/>
      <c r="E186" s="990"/>
      <c r="F186" s="1362"/>
      <c r="G186" s="1363"/>
      <c r="H186" s="1363"/>
      <c r="I186" s="1363"/>
      <c r="J186" s="1363"/>
      <c r="K186" s="1363"/>
      <c r="L186" s="1363"/>
      <c r="M186" s="1363"/>
      <c r="N186" s="1364"/>
      <c r="O186" s="1653"/>
      <c r="P186" s="1654"/>
      <c r="Q186" s="1655"/>
      <c r="R186" s="1351"/>
      <c r="S186" s="1351"/>
      <c r="T186" s="1351"/>
      <c r="U186" s="1351"/>
      <c r="V186" s="1351"/>
      <c r="W186" s="1351"/>
      <c r="X186" s="1351"/>
      <c r="Y186" s="1351"/>
      <c r="Z186" s="1352"/>
      <c r="AA186" s="1353"/>
      <c r="AB186" s="1354"/>
      <c r="AC186" s="1355"/>
      <c r="AD186" s="1678"/>
      <c r="AE186" s="1679"/>
      <c r="AF186" s="1680"/>
      <c r="AG186" s="1362" t="s">
        <v>103</v>
      </c>
      <c r="AH186" s="1363"/>
      <c r="AI186" s="1363"/>
      <c r="AJ186" s="1363"/>
      <c r="AK186" s="1363"/>
      <c r="AL186" s="1364"/>
      <c r="AM186" s="1653" t="s">
        <v>1072</v>
      </c>
      <c r="AN186" s="1654"/>
      <c r="AO186" s="1654"/>
      <c r="AP186" s="1654"/>
      <c r="AQ186" s="1655"/>
      <c r="AR186" s="1049"/>
      <c r="AS186" s="1049"/>
      <c r="AT186" s="1049"/>
      <c r="AU186" s="1049"/>
      <c r="AV186" s="1050"/>
      <c r="AW186" s="999" t="s">
        <v>1722</v>
      </c>
      <c r="AX186" s="1000"/>
      <c r="AY186" s="1000"/>
      <c r="AZ186" s="1001"/>
      <c r="BA186" s="1002" t="s">
        <v>69</v>
      </c>
      <c r="BB186" s="1002"/>
      <c r="BC186" s="1002"/>
      <c r="BD186" s="1002"/>
    </row>
    <row r="187" spans="2:59" s="31" customFormat="1" ht="15" customHeight="1" x14ac:dyDescent="0.15">
      <c r="B187" s="1462" t="s">
        <v>129</v>
      </c>
      <c r="C187" s="1463"/>
      <c r="D187" s="1301">
        <v>1</v>
      </c>
      <c r="E187" s="1303"/>
      <c r="F187" s="1566"/>
      <c r="G187" s="953"/>
      <c r="H187" s="953"/>
      <c r="I187" s="953"/>
      <c r="J187" s="953"/>
      <c r="K187" s="953"/>
      <c r="L187" s="953"/>
      <c r="M187" s="953"/>
      <c r="N187" s="954"/>
      <c r="O187" s="1828"/>
      <c r="P187" s="1829"/>
      <c r="Q187" s="1381" t="s">
        <v>1070</v>
      </c>
      <c r="R187" s="1419"/>
      <c r="S187" s="1420"/>
      <c r="T187" s="1420"/>
      <c r="U187" s="1420"/>
      <c r="V187" s="1420"/>
      <c r="W187" s="1420"/>
      <c r="X187" s="1420"/>
      <c r="Y187" s="1420"/>
      <c r="Z187" s="1421"/>
      <c r="AA187" s="1566"/>
      <c r="AB187" s="953"/>
      <c r="AC187" s="954"/>
      <c r="AD187" s="1669" t="s">
        <v>728</v>
      </c>
      <c r="AE187" s="1420"/>
      <c r="AF187" s="1421"/>
      <c r="AG187" s="1010" t="s">
        <v>726</v>
      </c>
      <c r="AH187" s="1011"/>
      <c r="AI187" s="1011"/>
      <c r="AJ187" s="1011"/>
      <c r="AK187" s="1011"/>
      <c r="AL187" s="1012"/>
      <c r="AM187" s="1566" t="s">
        <v>718</v>
      </c>
      <c r="AN187" s="953"/>
      <c r="AO187" s="953"/>
      <c r="AP187" s="953"/>
      <c r="AQ187" s="954"/>
      <c r="AR187" s="1681"/>
      <c r="AS187" s="1682"/>
      <c r="AT187" s="1682"/>
      <c r="AU187" s="1682"/>
      <c r="AV187" s="1683"/>
      <c r="AW187" s="961"/>
      <c r="AX187" s="962"/>
      <c r="AY187" s="955" t="s">
        <v>1149</v>
      </c>
      <c r="AZ187" s="956"/>
      <c r="BA187" s="961"/>
      <c r="BB187" s="962"/>
      <c r="BC187" s="955" t="s">
        <v>1149</v>
      </c>
      <c r="BD187" s="956"/>
    </row>
    <row r="188" spans="2:59" s="31" customFormat="1" ht="15" customHeight="1" x14ac:dyDescent="0.15">
      <c r="B188" s="1464"/>
      <c r="C188" s="1465"/>
      <c r="D188" s="1543"/>
      <c r="E188" s="1544"/>
      <c r="F188" s="981"/>
      <c r="G188" s="955"/>
      <c r="H188" s="955"/>
      <c r="I188" s="955"/>
      <c r="J188" s="955"/>
      <c r="K188" s="955"/>
      <c r="L188" s="955"/>
      <c r="M188" s="955"/>
      <c r="N188" s="956"/>
      <c r="O188" s="1830"/>
      <c r="P188" s="1831"/>
      <c r="Q188" s="949"/>
      <c r="R188" s="1244"/>
      <c r="S188" s="1245"/>
      <c r="T188" s="1245"/>
      <c r="U188" s="1245"/>
      <c r="V188" s="1245"/>
      <c r="W188" s="1245"/>
      <c r="X188" s="1245"/>
      <c r="Y188" s="1245"/>
      <c r="Z188" s="1246"/>
      <c r="AA188" s="981"/>
      <c r="AB188" s="955"/>
      <c r="AC188" s="956"/>
      <c r="AD188" s="1244"/>
      <c r="AE188" s="1245"/>
      <c r="AF188" s="1246"/>
      <c r="AG188" s="1527" t="s">
        <v>141</v>
      </c>
      <c r="AH188" s="1019"/>
      <c r="AI188" s="1019"/>
      <c r="AJ188" s="1019"/>
      <c r="AK188" s="1019"/>
      <c r="AL188" s="1020"/>
      <c r="AM188" s="981" t="s">
        <v>1173</v>
      </c>
      <c r="AN188" s="955"/>
      <c r="AO188" s="955"/>
      <c r="AP188" s="955"/>
      <c r="AQ188" s="956"/>
      <c r="AR188" s="1684"/>
      <c r="AS188" s="1685"/>
      <c r="AT188" s="1685"/>
      <c r="AU188" s="1685"/>
      <c r="AV188" s="1686"/>
      <c r="AW188" s="961"/>
      <c r="AX188" s="962"/>
      <c r="AY188" s="955"/>
      <c r="AZ188" s="956"/>
      <c r="BA188" s="961"/>
      <c r="BB188" s="962"/>
      <c r="BC188" s="955"/>
      <c r="BD188" s="956"/>
    </row>
    <row r="189" spans="2:59" s="31" customFormat="1" ht="15" customHeight="1" x14ac:dyDescent="0.15">
      <c r="B189" s="1464"/>
      <c r="C189" s="1465"/>
      <c r="D189" s="1543"/>
      <c r="E189" s="1544"/>
      <c r="F189" s="1607"/>
      <c r="G189" s="957"/>
      <c r="H189" s="957"/>
      <c r="I189" s="957"/>
      <c r="J189" s="957"/>
      <c r="K189" s="957"/>
      <c r="L189" s="957"/>
      <c r="M189" s="957"/>
      <c r="N189" s="958"/>
      <c r="O189" s="1830"/>
      <c r="P189" s="1831"/>
      <c r="Q189" s="949"/>
      <c r="R189" s="1244"/>
      <c r="S189" s="1245"/>
      <c r="T189" s="1245"/>
      <c r="U189" s="1245"/>
      <c r="V189" s="1245"/>
      <c r="W189" s="1245"/>
      <c r="X189" s="1245"/>
      <c r="Y189" s="1245"/>
      <c r="Z189" s="1246"/>
      <c r="AA189" s="981"/>
      <c r="AB189" s="955"/>
      <c r="AC189" s="956"/>
      <c r="AD189" s="1244"/>
      <c r="AE189" s="1245"/>
      <c r="AF189" s="1246"/>
      <c r="AG189" s="1128" t="s">
        <v>726</v>
      </c>
      <c r="AH189" s="1129"/>
      <c r="AI189" s="1129"/>
      <c r="AJ189" s="1129"/>
      <c r="AK189" s="1129"/>
      <c r="AL189" s="1130"/>
      <c r="AM189" s="981" t="s">
        <v>1173</v>
      </c>
      <c r="AN189" s="955"/>
      <c r="AO189" s="955"/>
      <c r="AP189" s="955"/>
      <c r="AQ189" s="956"/>
      <c r="AR189" s="1684"/>
      <c r="AS189" s="1685"/>
      <c r="AT189" s="1685"/>
      <c r="AU189" s="1685"/>
      <c r="AV189" s="1686"/>
      <c r="AW189" s="961"/>
      <c r="AX189" s="962"/>
      <c r="AY189" s="955"/>
      <c r="AZ189" s="956"/>
      <c r="BA189" s="961"/>
      <c r="BB189" s="962"/>
      <c r="BC189" s="955"/>
      <c r="BD189" s="956"/>
    </row>
    <row r="190" spans="2:59" s="31" customFormat="1" ht="15" customHeight="1" x14ac:dyDescent="0.15">
      <c r="B190" s="1464"/>
      <c r="C190" s="1465"/>
      <c r="D190" s="1108">
        <v>2</v>
      </c>
      <c r="E190" s="1110"/>
      <c r="F190" s="1508"/>
      <c r="G190" s="965"/>
      <c r="H190" s="965"/>
      <c r="I190" s="965"/>
      <c r="J190" s="965"/>
      <c r="K190" s="965"/>
      <c r="L190" s="965"/>
      <c r="M190" s="965"/>
      <c r="N190" s="966"/>
      <c r="O190" s="1578"/>
      <c r="P190" s="1579"/>
      <c r="Q190" s="1079" t="s">
        <v>1070</v>
      </c>
      <c r="R190" s="1080"/>
      <c r="S190" s="1081"/>
      <c r="T190" s="1081"/>
      <c r="U190" s="1081"/>
      <c r="V190" s="1081"/>
      <c r="W190" s="1081"/>
      <c r="X190" s="1081"/>
      <c r="Y190" s="1081"/>
      <c r="Z190" s="1082"/>
      <c r="AA190" s="1083"/>
      <c r="AB190" s="994"/>
      <c r="AC190" s="995"/>
      <c r="AD190" s="1528" t="s">
        <v>728</v>
      </c>
      <c r="AE190" s="1529"/>
      <c r="AF190" s="1530"/>
      <c r="AG190" s="1131" t="s">
        <v>726</v>
      </c>
      <c r="AH190" s="1132"/>
      <c r="AI190" s="1132"/>
      <c r="AJ190" s="1132"/>
      <c r="AK190" s="1132"/>
      <c r="AL190" s="1133"/>
      <c r="AM190" s="1508" t="s">
        <v>718</v>
      </c>
      <c r="AN190" s="965"/>
      <c r="AO190" s="965"/>
      <c r="AP190" s="965"/>
      <c r="AQ190" s="966"/>
      <c r="AR190" s="1687"/>
      <c r="AS190" s="1688"/>
      <c r="AT190" s="1688"/>
      <c r="AU190" s="1688"/>
      <c r="AV190" s="1689"/>
      <c r="AW190" s="992"/>
      <c r="AX190" s="993"/>
      <c r="AY190" s="994" t="s">
        <v>1149</v>
      </c>
      <c r="AZ190" s="995"/>
      <c r="BA190" s="992"/>
      <c r="BB190" s="993"/>
      <c r="BC190" s="994" t="s">
        <v>1149</v>
      </c>
      <c r="BD190" s="995"/>
    </row>
    <row r="191" spans="2:59" s="31" customFormat="1" ht="15" customHeight="1" x14ac:dyDescent="0.15">
      <c r="B191" s="1464"/>
      <c r="C191" s="1465"/>
      <c r="D191" s="1108"/>
      <c r="E191" s="1110"/>
      <c r="F191" s="981"/>
      <c r="G191" s="955"/>
      <c r="H191" s="955"/>
      <c r="I191" s="955"/>
      <c r="J191" s="955"/>
      <c r="K191" s="955"/>
      <c r="L191" s="955"/>
      <c r="M191" s="955"/>
      <c r="N191" s="956"/>
      <c r="O191" s="1578"/>
      <c r="P191" s="1579"/>
      <c r="Q191" s="1079"/>
      <c r="R191" s="1080"/>
      <c r="S191" s="1081"/>
      <c r="T191" s="1081"/>
      <c r="U191" s="1081"/>
      <c r="V191" s="1081"/>
      <c r="W191" s="1081"/>
      <c r="X191" s="1081"/>
      <c r="Y191" s="1081"/>
      <c r="Z191" s="1082"/>
      <c r="AA191" s="1083"/>
      <c r="AB191" s="994"/>
      <c r="AC191" s="995"/>
      <c r="AD191" s="1528"/>
      <c r="AE191" s="1529"/>
      <c r="AF191" s="1530"/>
      <c r="AG191" s="1527" t="s">
        <v>141</v>
      </c>
      <c r="AH191" s="1019"/>
      <c r="AI191" s="1019"/>
      <c r="AJ191" s="1019"/>
      <c r="AK191" s="1019"/>
      <c r="AL191" s="1020"/>
      <c r="AM191" s="981" t="s">
        <v>1173</v>
      </c>
      <c r="AN191" s="955"/>
      <c r="AO191" s="955"/>
      <c r="AP191" s="955"/>
      <c r="AQ191" s="956"/>
      <c r="AR191" s="1687"/>
      <c r="AS191" s="1688"/>
      <c r="AT191" s="1688"/>
      <c r="AU191" s="1688"/>
      <c r="AV191" s="1689"/>
      <c r="AW191" s="992"/>
      <c r="AX191" s="993"/>
      <c r="AY191" s="994"/>
      <c r="AZ191" s="995"/>
      <c r="BA191" s="992"/>
      <c r="BB191" s="993"/>
      <c r="BC191" s="994"/>
      <c r="BD191" s="995"/>
    </row>
    <row r="192" spans="2:59" s="31" customFormat="1" ht="15" customHeight="1" x14ac:dyDescent="0.15">
      <c r="B192" s="1464"/>
      <c r="C192" s="1465"/>
      <c r="D192" s="1108"/>
      <c r="E192" s="1110"/>
      <c r="F192" s="1607"/>
      <c r="G192" s="957"/>
      <c r="H192" s="957"/>
      <c r="I192" s="957"/>
      <c r="J192" s="957"/>
      <c r="K192" s="957"/>
      <c r="L192" s="957"/>
      <c r="M192" s="957"/>
      <c r="N192" s="958"/>
      <c r="O192" s="1578"/>
      <c r="P192" s="1579"/>
      <c r="Q192" s="1079"/>
      <c r="R192" s="1080"/>
      <c r="S192" s="1081"/>
      <c r="T192" s="1081"/>
      <c r="U192" s="1081"/>
      <c r="V192" s="1081"/>
      <c r="W192" s="1081"/>
      <c r="X192" s="1081"/>
      <c r="Y192" s="1081"/>
      <c r="Z192" s="1082"/>
      <c r="AA192" s="1083"/>
      <c r="AB192" s="994"/>
      <c r="AC192" s="995"/>
      <c r="AD192" s="1528"/>
      <c r="AE192" s="1529"/>
      <c r="AF192" s="1530"/>
      <c r="AG192" s="1134" t="s">
        <v>726</v>
      </c>
      <c r="AH192" s="1135"/>
      <c r="AI192" s="1135"/>
      <c r="AJ192" s="1135"/>
      <c r="AK192" s="1135"/>
      <c r="AL192" s="1136"/>
      <c r="AM192" s="981" t="s">
        <v>1173</v>
      </c>
      <c r="AN192" s="955"/>
      <c r="AO192" s="955"/>
      <c r="AP192" s="955"/>
      <c r="AQ192" s="956"/>
      <c r="AR192" s="1687"/>
      <c r="AS192" s="1688"/>
      <c r="AT192" s="1688"/>
      <c r="AU192" s="1688"/>
      <c r="AV192" s="1689"/>
      <c r="AW192" s="992"/>
      <c r="AX192" s="993"/>
      <c r="AY192" s="994"/>
      <c r="AZ192" s="995"/>
      <c r="BA192" s="992"/>
      <c r="BB192" s="993"/>
      <c r="BC192" s="994"/>
      <c r="BD192" s="995"/>
    </row>
    <row r="193" spans="2:56" s="31" customFormat="1" ht="15" customHeight="1" x14ac:dyDescent="0.15">
      <c r="B193" s="1464"/>
      <c r="C193" s="1465"/>
      <c r="D193" s="1108">
        <v>3</v>
      </c>
      <c r="E193" s="1110"/>
      <c r="F193" s="1508"/>
      <c r="G193" s="965"/>
      <c r="H193" s="965"/>
      <c r="I193" s="965"/>
      <c r="J193" s="965"/>
      <c r="K193" s="965"/>
      <c r="L193" s="965"/>
      <c r="M193" s="965"/>
      <c r="N193" s="966"/>
      <c r="O193" s="1578"/>
      <c r="P193" s="1579"/>
      <c r="Q193" s="1079" t="s">
        <v>1070</v>
      </c>
      <c r="R193" s="1080"/>
      <c r="S193" s="1081"/>
      <c r="T193" s="1081"/>
      <c r="U193" s="1081"/>
      <c r="V193" s="1081"/>
      <c r="W193" s="1081"/>
      <c r="X193" s="1081"/>
      <c r="Y193" s="1081"/>
      <c r="Z193" s="1082"/>
      <c r="AA193" s="1083"/>
      <c r="AB193" s="994"/>
      <c r="AC193" s="995"/>
      <c r="AD193" s="1528" t="s">
        <v>728</v>
      </c>
      <c r="AE193" s="1529"/>
      <c r="AF193" s="1530"/>
      <c r="AG193" s="1131" t="s">
        <v>726</v>
      </c>
      <c r="AH193" s="1132"/>
      <c r="AI193" s="1132"/>
      <c r="AJ193" s="1132"/>
      <c r="AK193" s="1132"/>
      <c r="AL193" s="1133"/>
      <c r="AM193" s="1508" t="s">
        <v>718</v>
      </c>
      <c r="AN193" s="965"/>
      <c r="AO193" s="965"/>
      <c r="AP193" s="965"/>
      <c r="AQ193" s="966"/>
      <c r="AR193" s="1687"/>
      <c r="AS193" s="1688"/>
      <c r="AT193" s="1688"/>
      <c r="AU193" s="1688"/>
      <c r="AV193" s="1689"/>
      <c r="AW193" s="992"/>
      <c r="AX193" s="993"/>
      <c r="AY193" s="994" t="s">
        <v>1149</v>
      </c>
      <c r="AZ193" s="995"/>
      <c r="BA193" s="992"/>
      <c r="BB193" s="993"/>
      <c r="BC193" s="994" t="s">
        <v>1149</v>
      </c>
      <c r="BD193" s="995"/>
    </row>
    <row r="194" spans="2:56" s="31" customFormat="1" ht="15" customHeight="1" x14ac:dyDescent="0.15">
      <c r="B194" s="1464"/>
      <c r="C194" s="1465"/>
      <c r="D194" s="1108"/>
      <c r="E194" s="1110"/>
      <c r="F194" s="981"/>
      <c r="G194" s="955"/>
      <c r="H194" s="955"/>
      <c r="I194" s="955"/>
      <c r="J194" s="955"/>
      <c r="K194" s="955"/>
      <c r="L194" s="955"/>
      <c r="M194" s="955"/>
      <c r="N194" s="956"/>
      <c r="O194" s="1578"/>
      <c r="P194" s="1579"/>
      <c r="Q194" s="1079"/>
      <c r="R194" s="1080"/>
      <c r="S194" s="1081"/>
      <c r="T194" s="1081"/>
      <c r="U194" s="1081"/>
      <c r="V194" s="1081"/>
      <c r="W194" s="1081"/>
      <c r="X194" s="1081"/>
      <c r="Y194" s="1081"/>
      <c r="Z194" s="1082"/>
      <c r="AA194" s="1083"/>
      <c r="AB194" s="994"/>
      <c r="AC194" s="995"/>
      <c r="AD194" s="1528"/>
      <c r="AE194" s="1529"/>
      <c r="AF194" s="1530"/>
      <c r="AG194" s="1527" t="s">
        <v>141</v>
      </c>
      <c r="AH194" s="1019"/>
      <c r="AI194" s="1019"/>
      <c r="AJ194" s="1019"/>
      <c r="AK194" s="1019"/>
      <c r="AL194" s="1020"/>
      <c r="AM194" s="981" t="s">
        <v>1173</v>
      </c>
      <c r="AN194" s="955"/>
      <c r="AO194" s="955"/>
      <c r="AP194" s="955"/>
      <c r="AQ194" s="956"/>
      <c r="AR194" s="1687"/>
      <c r="AS194" s="1688"/>
      <c r="AT194" s="1688"/>
      <c r="AU194" s="1688"/>
      <c r="AV194" s="1689"/>
      <c r="AW194" s="992"/>
      <c r="AX194" s="993"/>
      <c r="AY194" s="994"/>
      <c r="AZ194" s="995"/>
      <c r="BA194" s="992"/>
      <c r="BB194" s="993"/>
      <c r="BC194" s="994"/>
      <c r="BD194" s="995"/>
    </row>
    <row r="195" spans="2:56" s="31" customFormat="1" ht="15" customHeight="1" thickBot="1" x14ac:dyDescent="0.2">
      <c r="B195" s="1464"/>
      <c r="C195" s="1465"/>
      <c r="D195" s="1545"/>
      <c r="E195" s="1546"/>
      <c r="F195" s="1662"/>
      <c r="G195" s="1663"/>
      <c r="H195" s="1663"/>
      <c r="I195" s="1663"/>
      <c r="J195" s="1663"/>
      <c r="K195" s="1663"/>
      <c r="L195" s="1663"/>
      <c r="M195" s="1663"/>
      <c r="N195" s="1664"/>
      <c r="O195" s="1670"/>
      <c r="P195" s="1671"/>
      <c r="Q195" s="1028"/>
      <c r="R195" s="1208"/>
      <c r="S195" s="1209"/>
      <c r="T195" s="1209"/>
      <c r="U195" s="1209"/>
      <c r="V195" s="1209"/>
      <c r="W195" s="1209"/>
      <c r="X195" s="1209"/>
      <c r="Y195" s="1209"/>
      <c r="Z195" s="1210"/>
      <c r="AA195" s="1508"/>
      <c r="AB195" s="965"/>
      <c r="AC195" s="966"/>
      <c r="AD195" s="1531"/>
      <c r="AE195" s="1532"/>
      <c r="AF195" s="1533"/>
      <c r="AG195" s="1128" t="s">
        <v>726</v>
      </c>
      <c r="AH195" s="1129"/>
      <c r="AI195" s="1129"/>
      <c r="AJ195" s="1129"/>
      <c r="AK195" s="1129"/>
      <c r="AL195" s="1130"/>
      <c r="AM195" s="981" t="s">
        <v>1173</v>
      </c>
      <c r="AN195" s="955"/>
      <c r="AO195" s="955"/>
      <c r="AP195" s="955"/>
      <c r="AQ195" s="956"/>
      <c r="AR195" s="1690"/>
      <c r="AS195" s="1691"/>
      <c r="AT195" s="1691"/>
      <c r="AU195" s="1691"/>
      <c r="AV195" s="1692"/>
      <c r="AW195" s="959"/>
      <c r="AX195" s="960"/>
      <c r="AY195" s="965"/>
      <c r="AZ195" s="966"/>
      <c r="BA195" s="959"/>
      <c r="BB195" s="960"/>
      <c r="BC195" s="965"/>
      <c r="BD195" s="966"/>
    </row>
    <row r="196" spans="2:56" s="31" customFormat="1" ht="15" customHeight="1" thickTop="1" x14ac:dyDescent="0.15">
      <c r="B196" s="1551" t="s">
        <v>734</v>
      </c>
      <c r="C196" s="1552"/>
      <c r="D196" s="1547">
        <v>1</v>
      </c>
      <c r="E196" s="1548"/>
      <c r="F196" s="1656"/>
      <c r="G196" s="1657"/>
      <c r="H196" s="1657"/>
      <c r="I196" s="1657"/>
      <c r="J196" s="1657"/>
      <c r="K196" s="1657"/>
      <c r="L196" s="1657"/>
      <c r="M196" s="1657"/>
      <c r="N196" s="1658"/>
      <c r="O196" s="1699"/>
      <c r="P196" s="1700"/>
      <c r="Q196" s="1665" t="s">
        <v>1070</v>
      </c>
      <c r="R196" s="1666"/>
      <c r="S196" s="1667"/>
      <c r="T196" s="1667"/>
      <c r="U196" s="1667"/>
      <c r="V196" s="1667"/>
      <c r="W196" s="1667"/>
      <c r="X196" s="1667"/>
      <c r="Y196" s="1667"/>
      <c r="Z196" s="1668"/>
      <c r="AA196" s="1701"/>
      <c r="AB196" s="1017"/>
      <c r="AC196" s="1018"/>
      <c r="AD196" s="1534" t="s">
        <v>728</v>
      </c>
      <c r="AE196" s="1535"/>
      <c r="AF196" s="1536"/>
      <c r="AG196" s="1659" t="s">
        <v>726</v>
      </c>
      <c r="AH196" s="1660"/>
      <c r="AI196" s="1660"/>
      <c r="AJ196" s="1660"/>
      <c r="AK196" s="1660"/>
      <c r="AL196" s="1661"/>
      <c r="AM196" s="1656" t="s">
        <v>718</v>
      </c>
      <c r="AN196" s="1657"/>
      <c r="AO196" s="1657"/>
      <c r="AP196" s="1657"/>
      <c r="AQ196" s="1658"/>
      <c r="AR196" s="1693"/>
      <c r="AS196" s="1694"/>
      <c r="AT196" s="1694"/>
      <c r="AU196" s="1694"/>
      <c r="AV196" s="1695"/>
      <c r="AW196" s="1015"/>
      <c r="AX196" s="1016"/>
      <c r="AY196" s="1017" t="s">
        <v>1149</v>
      </c>
      <c r="AZ196" s="1018"/>
      <c r="BA196" s="1015"/>
      <c r="BB196" s="1016"/>
      <c r="BC196" s="1017" t="s">
        <v>1149</v>
      </c>
      <c r="BD196" s="1018"/>
    </row>
    <row r="197" spans="2:56" s="31" customFormat="1" ht="15" customHeight="1" x14ac:dyDescent="0.15">
      <c r="B197" s="1553"/>
      <c r="C197" s="1554"/>
      <c r="D197" s="1108"/>
      <c r="E197" s="1110"/>
      <c r="F197" s="981"/>
      <c r="G197" s="955"/>
      <c r="H197" s="955"/>
      <c r="I197" s="955"/>
      <c r="J197" s="955"/>
      <c r="K197" s="955"/>
      <c r="L197" s="955"/>
      <c r="M197" s="955"/>
      <c r="N197" s="956"/>
      <c r="O197" s="1578"/>
      <c r="P197" s="1579"/>
      <c r="Q197" s="1079"/>
      <c r="R197" s="1080"/>
      <c r="S197" s="1081"/>
      <c r="T197" s="1081"/>
      <c r="U197" s="1081"/>
      <c r="V197" s="1081"/>
      <c r="W197" s="1081"/>
      <c r="X197" s="1081"/>
      <c r="Y197" s="1081"/>
      <c r="Z197" s="1082"/>
      <c r="AA197" s="1083"/>
      <c r="AB197" s="994"/>
      <c r="AC197" s="995"/>
      <c r="AD197" s="1528"/>
      <c r="AE197" s="1529"/>
      <c r="AF197" s="1530"/>
      <c r="AG197" s="1527" t="s">
        <v>141</v>
      </c>
      <c r="AH197" s="1019"/>
      <c r="AI197" s="1019"/>
      <c r="AJ197" s="1019"/>
      <c r="AK197" s="1019"/>
      <c r="AL197" s="1020"/>
      <c r="AM197" s="981" t="s">
        <v>1173</v>
      </c>
      <c r="AN197" s="955"/>
      <c r="AO197" s="955"/>
      <c r="AP197" s="955"/>
      <c r="AQ197" s="956"/>
      <c r="AR197" s="1687"/>
      <c r="AS197" s="1688"/>
      <c r="AT197" s="1688"/>
      <c r="AU197" s="1688"/>
      <c r="AV197" s="1689"/>
      <c r="AW197" s="992"/>
      <c r="AX197" s="993"/>
      <c r="AY197" s="994"/>
      <c r="AZ197" s="995"/>
      <c r="BA197" s="992"/>
      <c r="BB197" s="993"/>
      <c r="BC197" s="994"/>
      <c r="BD197" s="995"/>
    </row>
    <row r="198" spans="2:56" s="31" customFormat="1" ht="15" customHeight="1" x14ac:dyDescent="0.15">
      <c r="B198" s="1553"/>
      <c r="C198" s="1554"/>
      <c r="D198" s="1108"/>
      <c r="E198" s="1110"/>
      <c r="F198" s="1607"/>
      <c r="G198" s="957"/>
      <c r="H198" s="957"/>
      <c r="I198" s="957"/>
      <c r="J198" s="957"/>
      <c r="K198" s="957"/>
      <c r="L198" s="957"/>
      <c r="M198" s="957"/>
      <c r="N198" s="958"/>
      <c r="O198" s="1578"/>
      <c r="P198" s="1579"/>
      <c r="Q198" s="1079"/>
      <c r="R198" s="1080"/>
      <c r="S198" s="1081"/>
      <c r="T198" s="1081"/>
      <c r="U198" s="1081"/>
      <c r="V198" s="1081"/>
      <c r="W198" s="1081"/>
      <c r="X198" s="1081"/>
      <c r="Y198" s="1081"/>
      <c r="Z198" s="1082"/>
      <c r="AA198" s="1083"/>
      <c r="AB198" s="994"/>
      <c r="AC198" s="995"/>
      <c r="AD198" s="1528"/>
      <c r="AE198" s="1529"/>
      <c r="AF198" s="1530"/>
      <c r="AG198" s="1134" t="s">
        <v>726</v>
      </c>
      <c r="AH198" s="1135"/>
      <c r="AI198" s="1135"/>
      <c r="AJ198" s="1135"/>
      <c r="AK198" s="1135"/>
      <c r="AL198" s="1136"/>
      <c r="AM198" s="1607" t="s">
        <v>1173</v>
      </c>
      <c r="AN198" s="957"/>
      <c r="AO198" s="957"/>
      <c r="AP198" s="957"/>
      <c r="AQ198" s="958"/>
      <c r="AR198" s="1687"/>
      <c r="AS198" s="1688"/>
      <c r="AT198" s="1688"/>
      <c r="AU198" s="1688"/>
      <c r="AV198" s="1689"/>
      <c r="AW198" s="992"/>
      <c r="AX198" s="993"/>
      <c r="AY198" s="994"/>
      <c r="AZ198" s="995"/>
      <c r="BA198" s="992"/>
      <c r="BB198" s="993"/>
      <c r="BC198" s="994"/>
      <c r="BD198" s="995"/>
    </row>
    <row r="199" spans="2:56" s="31" customFormat="1" ht="15" customHeight="1" x14ac:dyDescent="0.15">
      <c r="B199" s="1553"/>
      <c r="C199" s="1554"/>
      <c r="D199" s="1331">
        <v>2</v>
      </c>
      <c r="E199" s="1333"/>
      <c r="F199" s="1508"/>
      <c r="G199" s="965"/>
      <c r="H199" s="965"/>
      <c r="I199" s="965"/>
      <c r="J199" s="965"/>
      <c r="K199" s="965"/>
      <c r="L199" s="965"/>
      <c r="M199" s="965"/>
      <c r="N199" s="966"/>
      <c r="O199" s="1830"/>
      <c r="P199" s="1831"/>
      <c r="Q199" s="949" t="s">
        <v>1070</v>
      </c>
      <c r="R199" s="1244"/>
      <c r="S199" s="1245"/>
      <c r="T199" s="1245"/>
      <c r="U199" s="1245"/>
      <c r="V199" s="1245"/>
      <c r="W199" s="1245"/>
      <c r="X199" s="1245"/>
      <c r="Y199" s="1245"/>
      <c r="Z199" s="1246"/>
      <c r="AA199" s="981"/>
      <c r="AB199" s="955"/>
      <c r="AC199" s="956"/>
      <c r="AD199" s="1537" t="s">
        <v>728</v>
      </c>
      <c r="AE199" s="1538"/>
      <c r="AF199" s="1539"/>
      <c r="AG199" s="1128" t="s">
        <v>726</v>
      </c>
      <c r="AH199" s="1129"/>
      <c r="AI199" s="1129"/>
      <c r="AJ199" s="1129"/>
      <c r="AK199" s="1129"/>
      <c r="AL199" s="1130"/>
      <c r="AM199" s="1508" t="s">
        <v>718</v>
      </c>
      <c r="AN199" s="965"/>
      <c r="AO199" s="965"/>
      <c r="AP199" s="965"/>
      <c r="AQ199" s="966"/>
      <c r="AR199" s="1684"/>
      <c r="AS199" s="1685"/>
      <c r="AT199" s="1685"/>
      <c r="AU199" s="1685"/>
      <c r="AV199" s="1686"/>
      <c r="AW199" s="961"/>
      <c r="AX199" s="962"/>
      <c r="AY199" s="955" t="s">
        <v>1149</v>
      </c>
      <c r="AZ199" s="956"/>
      <c r="BA199" s="961"/>
      <c r="BB199" s="962"/>
      <c r="BC199" s="955" t="s">
        <v>1149</v>
      </c>
      <c r="BD199" s="956"/>
    </row>
    <row r="200" spans="2:56" s="31" customFormat="1" ht="15" customHeight="1" x14ac:dyDescent="0.15">
      <c r="B200" s="1553"/>
      <c r="C200" s="1554"/>
      <c r="D200" s="1108"/>
      <c r="E200" s="1110"/>
      <c r="F200" s="981"/>
      <c r="G200" s="955"/>
      <c r="H200" s="955"/>
      <c r="I200" s="955"/>
      <c r="J200" s="955"/>
      <c r="K200" s="955"/>
      <c r="L200" s="955"/>
      <c r="M200" s="955"/>
      <c r="N200" s="956"/>
      <c r="O200" s="1830"/>
      <c r="P200" s="1831"/>
      <c r="Q200" s="949"/>
      <c r="R200" s="1244"/>
      <c r="S200" s="1245"/>
      <c r="T200" s="1245"/>
      <c r="U200" s="1245"/>
      <c r="V200" s="1245"/>
      <c r="W200" s="1245"/>
      <c r="X200" s="1245"/>
      <c r="Y200" s="1245"/>
      <c r="Z200" s="1246"/>
      <c r="AA200" s="981"/>
      <c r="AB200" s="955"/>
      <c r="AC200" s="956"/>
      <c r="AD200" s="1537"/>
      <c r="AE200" s="1538"/>
      <c r="AF200" s="1539"/>
      <c r="AG200" s="1527" t="s">
        <v>141</v>
      </c>
      <c r="AH200" s="1019"/>
      <c r="AI200" s="1019"/>
      <c r="AJ200" s="1019"/>
      <c r="AK200" s="1019"/>
      <c r="AL200" s="1020"/>
      <c r="AM200" s="981" t="s">
        <v>1173</v>
      </c>
      <c r="AN200" s="955"/>
      <c r="AO200" s="955"/>
      <c r="AP200" s="955"/>
      <c r="AQ200" s="956"/>
      <c r="AR200" s="1684"/>
      <c r="AS200" s="1685"/>
      <c r="AT200" s="1685"/>
      <c r="AU200" s="1685"/>
      <c r="AV200" s="1686"/>
      <c r="AW200" s="961"/>
      <c r="AX200" s="962"/>
      <c r="AY200" s="955"/>
      <c r="AZ200" s="956"/>
      <c r="BA200" s="961"/>
      <c r="BB200" s="962"/>
      <c r="BC200" s="955"/>
      <c r="BD200" s="956"/>
    </row>
    <row r="201" spans="2:56" s="31" customFormat="1" ht="15" customHeight="1" x14ac:dyDescent="0.15">
      <c r="B201" s="1555"/>
      <c r="C201" s="1556"/>
      <c r="D201" s="1111"/>
      <c r="E201" s="1113"/>
      <c r="F201" s="1608"/>
      <c r="G201" s="1005"/>
      <c r="H201" s="1005"/>
      <c r="I201" s="1005"/>
      <c r="J201" s="1005"/>
      <c r="K201" s="1005"/>
      <c r="L201" s="1005"/>
      <c r="M201" s="1005"/>
      <c r="N201" s="1006"/>
      <c r="O201" s="1832"/>
      <c r="P201" s="1833"/>
      <c r="Q201" s="952"/>
      <c r="R201" s="1247"/>
      <c r="S201" s="1248"/>
      <c r="T201" s="1248"/>
      <c r="U201" s="1248"/>
      <c r="V201" s="1248"/>
      <c r="W201" s="1248"/>
      <c r="X201" s="1248"/>
      <c r="Y201" s="1248"/>
      <c r="Z201" s="1249"/>
      <c r="AA201" s="1608"/>
      <c r="AB201" s="1005"/>
      <c r="AC201" s="1006"/>
      <c r="AD201" s="1540"/>
      <c r="AE201" s="1541"/>
      <c r="AF201" s="1542"/>
      <c r="AG201" s="1702" t="s">
        <v>726</v>
      </c>
      <c r="AH201" s="1703"/>
      <c r="AI201" s="1703"/>
      <c r="AJ201" s="1703"/>
      <c r="AK201" s="1703"/>
      <c r="AL201" s="1704"/>
      <c r="AM201" s="1608" t="s">
        <v>1173</v>
      </c>
      <c r="AN201" s="1005"/>
      <c r="AO201" s="1005"/>
      <c r="AP201" s="1005"/>
      <c r="AQ201" s="1006"/>
      <c r="AR201" s="1696"/>
      <c r="AS201" s="1697"/>
      <c r="AT201" s="1697"/>
      <c r="AU201" s="1697"/>
      <c r="AV201" s="1698"/>
      <c r="AW201" s="1003"/>
      <c r="AX201" s="1004"/>
      <c r="AY201" s="1005"/>
      <c r="AZ201" s="1006"/>
      <c r="BA201" s="1003"/>
      <c r="BB201" s="1004"/>
      <c r="BC201" s="1005"/>
      <c r="BD201" s="1006"/>
    </row>
    <row r="202" spans="2:56" s="26" customFormat="1" ht="13.5" x14ac:dyDescent="0.15">
      <c r="C202" s="339" t="s">
        <v>754</v>
      </c>
      <c r="D202" s="35" t="s">
        <v>935</v>
      </c>
      <c r="E202" s="338"/>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row>
    <row r="203" spans="2:56" s="26" customFormat="1" ht="13.5" x14ac:dyDescent="0.15">
      <c r="C203" s="339" t="s">
        <v>755</v>
      </c>
      <c r="D203" s="991" t="s">
        <v>936</v>
      </c>
      <c r="E203" s="991"/>
      <c r="F203" s="991"/>
      <c r="G203" s="991"/>
      <c r="H203" s="991"/>
      <c r="I203" s="991"/>
      <c r="J203" s="991"/>
      <c r="K203" s="991"/>
      <c r="L203" s="991"/>
      <c r="M203" s="991"/>
      <c r="N203" s="991"/>
      <c r="O203" s="991"/>
      <c r="P203" s="991"/>
      <c r="Q203" s="991"/>
      <c r="R203" s="991"/>
      <c r="S203" s="991"/>
      <c r="T203" s="991"/>
      <c r="U203" s="991"/>
      <c r="V203" s="991"/>
      <c r="W203" s="991"/>
      <c r="X203" s="991"/>
      <c r="Y203" s="991"/>
      <c r="Z203" s="991"/>
      <c r="AA203" s="991"/>
      <c r="AB203" s="991"/>
      <c r="AC203" s="991"/>
      <c r="AD203" s="991"/>
      <c r="AE203" s="991"/>
      <c r="AF203" s="991"/>
      <c r="AG203" s="991"/>
      <c r="AH203" s="991"/>
      <c r="AI203" s="991"/>
      <c r="AJ203" s="991"/>
      <c r="AK203" s="991"/>
      <c r="AL203" s="991"/>
      <c r="AM203" s="991"/>
      <c r="AN203" s="991"/>
      <c r="AO203" s="991"/>
      <c r="AP203" s="991"/>
      <c r="AQ203" s="991"/>
      <c r="AR203" s="991"/>
      <c r="AS203" s="991"/>
      <c r="AT203" s="991"/>
      <c r="AU203" s="991"/>
      <c r="AV203" s="991"/>
      <c r="AW203" s="991"/>
      <c r="AX203" s="991"/>
      <c r="AY203" s="991"/>
      <c r="AZ203" s="991"/>
      <c r="BA203" s="991"/>
      <c r="BB203" s="991"/>
      <c r="BC203" s="991"/>
      <c r="BD203" s="991"/>
    </row>
    <row r="204" spans="2:56" s="26" customFormat="1" ht="13.5" x14ac:dyDescent="0.15">
      <c r="C204" s="339" t="s">
        <v>757</v>
      </c>
      <c r="D204" s="35" t="s">
        <v>921</v>
      </c>
      <c r="E204" s="338"/>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row>
    <row r="205" spans="2:56" s="26" customFormat="1" ht="13.5" x14ac:dyDescent="0.15">
      <c r="C205" s="339" t="s">
        <v>130</v>
      </c>
      <c r="D205" s="35" t="s">
        <v>923</v>
      </c>
      <c r="E205" s="338"/>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row>
    <row r="206" spans="2:56" s="26" customFormat="1" ht="13.5" x14ac:dyDescent="0.15">
      <c r="C206" s="339" t="s">
        <v>130</v>
      </c>
      <c r="D206" s="35" t="s">
        <v>132</v>
      </c>
      <c r="E206" s="338"/>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row>
    <row r="207" spans="2:56" s="26" customFormat="1" ht="13.5" x14ac:dyDescent="0.15">
      <c r="C207" s="339" t="s">
        <v>130</v>
      </c>
      <c r="D207" s="35" t="s">
        <v>133</v>
      </c>
      <c r="E207" s="338"/>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row>
    <row r="208" spans="2:56" s="26" customFormat="1" ht="13.5" x14ac:dyDescent="0.15">
      <c r="C208" s="339" t="s">
        <v>758</v>
      </c>
      <c r="D208" s="35" t="s">
        <v>724</v>
      </c>
      <c r="E208" s="338"/>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row>
    <row r="209" spans="2:57" s="26" customFormat="1" ht="13.5" x14ac:dyDescent="0.15">
      <c r="C209" s="339" t="s">
        <v>759</v>
      </c>
      <c r="D209" s="35" t="s">
        <v>134</v>
      </c>
      <c r="E209" s="338"/>
      <c r="H209" s="340"/>
      <c r="I209" s="340"/>
      <c r="J209" s="340"/>
      <c r="K209" s="340"/>
      <c r="L209" s="340"/>
      <c r="M209" s="340"/>
      <c r="N209" s="340"/>
      <c r="O209" s="340"/>
      <c r="P209" s="340"/>
      <c r="Q209" s="340"/>
      <c r="R209" s="340"/>
      <c r="S209" s="340"/>
      <c r="T209" s="340"/>
      <c r="U209" s="340"/>
      <c r="V209" s="340"/>
      <c r="W209" s="340"/>
      <c r="X209" s="340"/>
      <c r="Y209" s="340"/>
      <c r="Z209" s="340"/>
      <c r="AA209" s="340"/>
      <c r="AB209" s="340"/>
      <c r="AC209" s="340"/>
      <c r="AD209" s="340"/>
      <c r="AE209" s="340"/>
      <c r="AF209" s="340"/>
      <c r="AG209" s="340"/>
      <c r="AH209" s="340"/>
      <c r="AI209" s="340"/>
      <c r="AJ209" s="340"/>
      <c r="AK209" s="340"/>
      <c r="AL209" s="340"/>
      <c r="AM209" s="340"/>
      <c r="AN209" s="340"/>
      <c r="AO209" s="340"/>
      <c r="AP209" s="340"/>
      <c r="AQ209" s="340"/>
      <c r="AR209" s="340"/>
      <c r="AS209" s="340"/>
      <c r="AT209" s="340"/>
      <c r="AU209" s="340"/>
      <c r="AV209" s="340"/>
      <c r="AW209" s="340"/>
      <c r="AX209" s="340"/>
      <c r="AY209" s="340"/>
      <c r="AZ209" s="340"/>
      <c r="BA209" s="340"/>
      <c r="BB209" s="340"/>
      <c r="BC209" s="340"/>
      <c r="BD209" s="340"/>
    </row>
    <row r="210" spans="2:57" s="26" customFormat="1" ht="3.75" customHeight="1" x14ac:dyDescent="0.15">
      <c r="C210" s="339"/>
      <c r="D210" s="35"/>
      <c r="E210" s="338"/>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row>
    <row r="211" spans="2:57" s="392" customFormat="1" ht="14.25" x14ac:dyDescent="0.15">
      <c r="B211" s="336" t="s">
        <v>815</v>
      </c>
      <c r="C211" s="336"/>
      <c r="D211" s="336"/>
      <c r="E211" s="336"/>
      <c r="F211" s="336"/>
      <c r="G211" s="336"/>
      <c r="H211" s="336"/>
      <c r="I211" s="336"/>
      <c r="J211" s="336"/>
      <c r="K211" s="336"/>
      <c r="L211" s="336"/>
      <c r="M211" s="336"/>
      <c r="N211" s="336"/>
    </row>
    <row r="212" spans="2:57" s="392" customFormat="1" ht="18" customHeight="1" x14ac:dyDescent="0.15">
      <c r="B212" s="347" t="s">
        <v>1</v>
      </c>
      <c r="C212" s="347"/>
      <c r="D212" s="347"/>
      <c r="E212" s="347"/>
      <c r="F212" s="347"/>
      <c r="G212" s="347"/>
      <c r="H212" s="347"/>
      <c r="I212" s="347"/>
      <c r="J212" s="347"/>
      <c r="K212" s="347"/>
      <c r="L212" s="347"/>
      <c r="M212" s="347"/>
      <c r="N212" s="342"/>
      <c r="AT212" s="288"/>
      <c r="AU212" s="288"/>
      <c r="AW212" s="1007" t="s">
        <v>40</v>
      </c>
      <c r="AX212" s="1007"/>
      <c r="AY212" s="1007"/>
      <c r="AZ212" s="1007"/>
      <c r="BA212" s="1007"/>
      <c r="BB212" s="1007"/>
      <c r="BC212" s="1007"/>
      <c r="BD212" s="1007"/>
    </row>
    <row r="213" spans="2:57" ht="21.75" customHeight="1" x14ac:dyDescent="0.15">
      <c r="B213" s="1063" t="s">
        <v>2</v>
      </c>
      <c r="C213" s="1064"/>
      <c r="D213" s="1064"/>
      <c r="E213" s="1064"/>
      <c r="F213" s="1064"/>
      <c r="G213" s="1064"/>
      <c r="H213" s="1064"/>
      <c r="I213" s="1051" t="s">
        <v>311</v>
      </c>
      <c r="J213" s="1051"/>
      <c r="K213" s="1051"/>
      <c r="L213" s="1051"/>
      <c r="M213" s="1051"/>
      <c r="N213" s="1051"/>
      <c r="O213" s="1051"/>
      <c r="P213" s="1051" t="s">
        <v>312</v>
      </c>
      <c r="Q213" s="1051"/>
      <c r="R213" s="1051"/>
      <c r="S213" s="1051"/>
      <c r="T213" s="1051"/>
      <c r="U213" s="1051"/>
      <c r="V213" s="1051"/>
      <c r="W213" s="1063" t="s">
        <v>0</v>
      </c>
      <c r="X213" s="1064"/>
      <c r="Y213" s="1064"/>
      <c r="Z213" s="1064"/>
      <c r="AA213" s="1064"/>
      <c r="AB213" s="1064"/>
      <c r="AC213" s="1064"/>
      <c r="AD213" s="1065"/>
      <c r="AE213" s="1051" t="s">
        <v>3</v>
      </c>
      <c r="AF213" s="1051"/>
      <c r="AG213" s="1051"/>
      <c r="AH213" s="1051"/>
      <c r="AI213" s="1051"/>
      <c r="AJ213" s="1051"/>
      <c r="AK213" s="1051"/>
      <c r="AL213" s="1051"/>
      <c r="AM213" s="1051"/>
      <c r="AN213" s="1051"/>
      <c r="AO213" s="1051"/>
      <c r="AP213" s="1063" t="s">
        <v>4</v>
      </c>
      <c r="AQ213" s="1064"/>
      <c r="AR213" s="1064"/>
      <c r="AS213" s="1064"/>
      <c r="AT213" s="1064"/>
      <c r="AU213" s="1064"/>
      <c r="AV213" s="1064"/>
      <c r="AW213" s="1064"/>
      <c r="AX213" s="1064"/>
      <c r="AY213" s="1064"/>
      <c r="AZ213" s="1064"/>
      <c r="BA213" s="1064"/>
      <c r="BB213" s="1064"/>
      <c r="BC213" s="1064"/>
      <c r="BD213" s="1065"/>
    </row>
    <row r="214" spans="2:57" ht="15" customHeight="1" x14ac:dyDescent="0.15">
      <c r="B214" s="1029" t="s">
        <v>902</v>
      </c>
      <c r="C214" s="1030"/>
      <c r="D214" s="1030"/>
      <c r="E214" s="1030"/>
      <c r="F214" s="1030"/>
      <c r="G214" s="1030"/>
      <c r="H214" s="1031"/>
      <c r="I214" s="1029" t="s">
        <v>71</v>
      </c>
      <c r="J214" s="1030"/>
      <c r="K214" s="1030"/>
      <c r="L214" s="1030"/>
      <c r="M214" s="1030"/>
      <c r="N214" s="1030"/>
      <c r="O214" s="1031"/>
      <c r="P214" s="1029" t="s">
        <v>71</v>
      </c>
      <c r="Q214" s="1030"/>
      <c r="R214" s="1030"/>
      <c r="S214" s="1030"/>
      <c r="T214" s="1030"/>
      <c r="U214" s="1030"/>
      <c r="V214" s="1031"/>
      <c r="W214" s="1834"/>
      <c r="X214" s="1634"/>
      <c r="Y214" s="1634"/>
      <c r="Z214" s="1634"/>
      <c r="AA214" s="1634"/>
      <c r="AB214" s="1634"/>
      <c r="AC214" s="1634"/>
      <c r="AD214" s="1381"/>
      <c r="AE214" s="1035"/>
      <c r="AF214" s="1036"/>
      <c r="AG214" s="1036"/>
      <c r="AH214" s="1036"/>
      <c r="AI214" s="1036"/>
      <c r="AJ214" s="1036"/>
      <c r="AK214" s="1036"/>
      <c r="AL214" s="1036"/>
      <c r="AM214" s="1036"/>
      <c r="AN214" s="1036"/>
      <c r="AO214" s="1037"/>
      <c r="AP214" s="1804"/>
      <c r="AQ214" s="1805"/>
      <c r="AR214" s="1805"/>
      <c r="AS214" s="1805"/>
      <c r="AT214" s="1805"/>
      <c r="AU214" s="1805"/>
      <c r="AV214" s="1805"/>
      <c r="AW214" s="1805"/>
      <c r="AX214" s="1805"/>
      <c r="AY214" s="1805"/>
      <c r="AZ214" s="1805"/>
      <c r="BA214" s="1805"/>
      <c r="BB214" s="1805"/>
      <c r="BC214" s="1805"/>
      <c r="BD214" s="1806"/>
    </row>
    <row r="215" spans="2:57" ht="15" customHeight="1" x14ac:dyDescent="0.15">
      <c r="B215" s="1032"/>
      <c r="C215" s="1033"/>
      <c r="D215" s="1033"/>
      <c r="E215" s="1033"/>
      <c r="F215" s="1033"/>
      <c r="G215" s="1033"/>
      <c r="H215" s="1034"/>
      <c r="I215" s="1032"/>
      <c r="J215" s="1033"/>
      <c r="K215" s="1033"/>
      <c r="L215" s="1033"/>
      <c r="M215" s="1033"/>
      <c r="N215" s="1033"/>
      <c r="O215" s="1034"/>
      <c r="P215" s="1032"/>
      <c r="Q215" s="1033"/>
      <c r="R215" s="1033"/>
      <c r="S215" s="1033"/>
      <c r="T215" s="1033"/>
      <c r="U215" s="1033"/>
      <c r="V215" s="1034"/>
      <c r="W215" s="1478"/>
      <c r="X215" s="1479"/>
      <c r="Y215" s="1479"/>
      <c r="Z215" s="1479"/>
      <c r="AA215" s="1479"/>
      <c r="AB215" s="1479"/>
      <c r="AC215" s="1479"/>
      <c r="AD215" s="1382"/>
      <c r="AE215" s="1038"/>
      <c r="AF215" s="1039"/>
      <c r="AG215" s="1039"/>
      <c r="AH215" s="1039"/>
      <c r="AI215" s="1039"/>
      <c r="AJ215" s="1039"/>
      <c r="AK215" s="1039"/>
      <c r="AL215" s="1039"/>
      <c r="AM215" s="1039"/>
      <c r="AN215" s="1039"/>
      <c r="AO215" s="1040"/>
      <c r="AP215" s="1810"/>
      <c r="AQ215" s="1811"/>
      <c r="AR215" s="1811"/>
      <c r="AS215" s="1811"/>
      <c r="AT215" s="1811"/>
      <c r="AU215" s="1811"/>
      <c r="AV215" s="1811"/>
      <c r="AW215" s="1811"/>
      <c r="AX215" s="1811"/>
      <c r="AY215" s="1811"/>
      <c r="AZ215" s="1811"/>
      <c r="BA215" s="1811"/>
      <c r="BB215" s="1811"/>
      <c r="BC215" s="1811"/>
      <c r="BD215" s="1812"/>
    </row>
    <row r="216" spans="2:57" ht="15" customHeight="1" x14ac:dyDescent="0.15">
      <c r="B216" s="1068" t="s">
        <v>902</v>
      </c>
      <c r="C216" s="1069"/>
      <c r="D216" s="1069"/>
      <c r="E216" s="1069"/>
      <c r="F216" s="1069"/>
      <c r="G216" s="1069"/>
      <c r="H216" s="1070"/>
      <c r="I216" s="1068" t="s">
        <v>71</v>
      </c>
      <c r="J216" s="1069"/>
      <c r="K216" s="1069"/>
      <c r="L216" s="1069"/>
      <c r="M216" s="1069"/>
      <c r="N216" s="1069"/>
      <c r="O216" s="1070"/>
      <c r="P216" s="1068" t="s">
        <v>71</v>
      </c>
      <c r="Q216" s="1069"/>
      <c r="R216" s="1069"/>
      <c r="S216" s="1069"/>
      <c r="T216" s="1069"/>
      <c r="U216" s="1069"/>
      <c r="V216" s="1070"/>
      <c r="W216" s="947"/>
      <c r="X216" s="948"/>
      <c r="Y216" s="948"/>
      <c r="Z216" s="948"/>
      <c r="AA216" s="948"/>
      <c r="AB216" s="948"/>
      <c r="AC216" s="948"/>
      <c r="AD216" s="949"/>
      <c r="AE216" s="1616"/>
      <c r="AF216" s="1617"/>
      <c r="AG216" s="1617"/>
      <c r="AH216" s="1617"/>
      <c r="AI216" s="1617"/>
      <c r="AJ216" s="1617"/>
      <c r="AK216" s="1617"/>
      <c r="AL216" s="1617"/>
      <c r="AM216" s="1617"/>
      <c r="AN216" s="1617"/>
      <c r="AO216" s="1618"/>
      <c r="AP216" s="1810"/>
      <c r="AQ216" s="1811"/>
      <c r="AR216" s="1811"/>
      <c r="AS216" s="1811"/>
      <c r="AT216" s="1811"/>
      <c r="AU216" s="1811"/>
      <c r="AV216" s="1811"/>
      <c r="AW216" s="1811"/>
      <c r="AX216" s="1811"/>
      <c r="AY216" s="1811"/>
      <c r="AZ216" s="1811"/>
      <c r="BA216" s="1811"/>
      <c r="BB216" s="1811"/>
      <c r="BC216" s="1811"/>
      <c r="BD216" s="1812"/>
    </row>
    <row r="217" spans="2:57" ht="15" customHeight="1" x14ac:dyDescent="0.15">
      <c r="B217" s="1071"/>
      <c r="C217" s="1072"/>
      <c r="D217" s="1072"/>
      <c r="E217" s="1072"/>
      <c r="F217" s="1072"/>
      <c r="G217" s="1072"/>
      <c r="H217" s="1073"/>
      <c r="I217" s="1071"/>
      <c r="J217" s="1072"/>
      <c r="K217" s="1072"/>
      <c r="L217" s="1072"/>
      <c r="M217" s="1072"/>
      <c r="N217" s="1072"/>
      <c r="O217" s="1073"/>
      <c r="P217" s="1071"/>
      <c r="Q217" s="1072"/>
      <c r="R217" s="1072"/>
      <c r="S217" s="1072"/>
      <c r="T217" s="1072"/>
      <c r="U217" s="1072"/>
      <c r="V217" s="1073"/>
      <c r="W217" s="950"/>
      <c r="X217" s="951"/>
      <c r="Y217" s="951"/>
      <c r="Z217" s="951"/>
      <c r="AA217" s="951"/>
      <c r="AB217" s="951"/>
      <c r="AC217" s="951"/>
      <c r="AD217" s="952"/>
      <c r="AE217" s="1619"/>
      <c r="AF217" s="1620"/>
      <c r="AG217" s="1620"/>
      <c r="AH217" s="1620"/>
      <c r="AI217" s="1620"/>
      <c r="AJ217" s="1620"/>
      <c r="AK217" s="1620"/>
      <c r="AL217" s="1620"/>
      <c r="AM217" s="1620"/>
      <c r="AN217" s="1620"/>
      <c r="AO217" s="1621"/>
      <c r="AP217" s="1813"/>
      <c r="AQ217" s="1814"/>
      <c r="AR217" s="1814"/>
      <c r="AS217" s="1814"/>
      <c r="AT217" s="1814"/>
      <c r="AU217" s="1814"/>
      <c r="AV217" s="1814"/>
      <c r="AW217" s="1814"/>
      <c r="AX217" s="1814"/>
      <c r="AY217" s="1814"/>
      <c r="AZ217" s="1814"/>
      <c r="BA217" s="1814"/>
      <c r="BB217" s="1814"/>
      <c r="BC217" s="1814"/>
      <c r="BD217" s="1815"/>
    </row>
    <row r="218" spans="2:57" ht="14.25" x14ac:dyDescent="0.15">
      <c r="B218" s="435"/>
      <c r="C218" s="436" t="s">
        <v>754</v>
      </c>
      <c r="D218" s="18" t="s">
        <v>124</v>
      </c>
      <c r="E218" s="27"/>
      <c r="F218" s="294"/>
      <c r="G218" s="288"/>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288"/>
      <c r="AL218" s="288"/>
      <c r="AM218" s="288"/>
      <c r="AN218" s="288"/>
      <c r="AO218" s="288"/>
      <c r="AP218" s="288"/>
      <c r="AQ218" s="288"/>
      <c r="AR218" s="288"/>
      <c r="AS218" s="288"/>
      <c r="AT218" s="288"/>
    </row>
    <row r="219" spans="2:57" ht="14.25" x14ac:dyDescent="0.15">
      <c r="B219" s="18"/>
      <c r="C219" s="436" t="s">
        <v>755</v>
      </c>
      <c r="D219" s="18" t="s">
        <v>313</v>
      </c>
      <c r="E219" s="288"/>
      <c r="F219" s="296"/>
      <c r="G219" s="288"/>
      <c r="H219" s="288"/>
      <c r="I219" s="288"/>
      <c r="J219" s="288"/>
      <c r="K219" s="288"/>
      <c r="L219" s="288"/>
      <c r="M219" s="288"/>
      <c r="N219" s="288"/>
      <c r="O219" s="288"/>
      <c r="P219" s="288"/>
      <c r="Q219" s="288"/>
      <c r="R219" s="288"/>
      <c r="S219" s="288"/>
      <c r="T219" s="288"/>
      <c r="U219" s="288"/>
      <c r="V219" s="288"/>
      <c r="W219" s="288"/>
      <c r="X219" s="288"/>
      <c r="Y219" s="288"/>
      <c r="Z219" s="288"/>
      <c r="AA219" s="288"/>
      <c r="AB219" s="288"/>
      <c r="AC219" s="288"/>
      <c r="AD219" s="288"/>
      <c r="AE219" s="288"/>
      <c r="AF219" s="288"/>
      <c r="AG219" s="288"/>
      <c r="AH219" s="288"/>
      <c r="AI219" s="288"/>
      <c r="AJ219" s="288"/>
      <c r="AK219" s="288"/>
      <c r="AL219" s="288"/>
      <c r="AM219" s="288"/>
      <c r="AN219" s="288"/>
      <c r="AO219" s="288"/>
      <c r="AP219" s="288"/>
      <c r="AQ219" s="288"/>
      <c r="AR219" s="288"/>
      <c r="AS219" s="288"/>
      <c r="AT219" s="288"/>
    </row>
    <row r="220" spans="2:57" s="392" customFormat="1" ht="17.25" customHeight="1" x14ac:dyDescent="0.15">
      <c r="B220" s="336" t="s">
        <v>816</v>
      </c>
      <c r="C220" s="336"/>
      <c r="D220" s="336"/>
      <c r="E220" s="336"/>
      <c r="F220" s="336"/>
      <c r="G220" s="336"/>
      <c r="H220" s="336"/>
      <c r="I220" s="336"/>
      <c r="J220" s="336"/>
      <c r="K220" s="336"/>
      <c r="L220" s="336"/>
      <c r="M220" s="336"/>
      <c r="N220" s="336"/>
    </row>
    <row r="221" spans="2:57" s="392" customFormat="1" ht="18" customHeight="1" x14ac:dyDescent="0.15">
      <c r="B221" s="347" t="s">
        <v>116</v>
      </c>
      <c r="C221" s="347"/>
      <c r="D221" s="347"/>
      <c r="E221" s="347"/>
      <c r="F221" s="347"/>
      <c r="G221" s="347"/>
      <c r="H221" s="347"/>
      <c r="I221" s="347"/>
      <c r="J221" s="347"/>
      <c r="K221" s="347"/>
      <c r="L221" s="347"/>
      <c r="M221" s="347"/>
      <c r="N221" s="342"/>
      <c r="AT221" s="288"/>
      <c r="AU221" s="288"/>
      <c r="AW221" s="1007" t="s">
        <v>40</v>
      </c>
      <c r="AX221" s="1007"/>
      <c r="AY221" s="1007"/>
      <c r="AZ221" s="1007"/>
      <c r="BA221" s="1007"/>
      <c r="BB221" s="1007"/>
      <c r="BC221" s="1007"/>
      <c r="BD221" s="1007"/>
    </row>
    <row r="222" spans="2:57" ht="43.5" customHeight="1" x14ac:dyDescent="0.15">
      <c r="B222" s="1051" t="s">
        <v>115</v>
      </c>
      <c r="C222" s="1051"/>
      <c r="D222" s="1051"/>
      <c r="E222" s="1051"/>
      <c r="F222" s="1051"/>
      <c r="G222" s="1051"/>
      <c r="H222" s="1051"/>
      <c r="I222" s="1063" t="s">
        <v>308</v>
      </c>
      <c r="J222" s="1064"/>
      <c r="K222" s="1064"/>
      <c r="L222" s="1064"/>
      <c r="M222" s="1064"/>
      <c r="N222" s="1064"/>
      <c r="O222" s="1065"/>
      <c r="P222" s="1051" t="s">
        <v>362</v>
      </c>
      <c r="Q222" s="1051"/>
      <c r="R222" s="1051"/>
      <c r="S222" s="1051"/>
      <c r="T222" s="1051"/>
      <c r="U222" s="1051"/>
      <c r="V222" s="1051" t="s">
        <v>730</v>
      </c>
      <c r="W222" s="1051"/>
      <c r="X222" s="1051"/>
      <c r="Y222" s="1051"/>
      <c r="Z222" s="1051"/>
      <c r="AA222" s="1051"/>
      <c r="AB222" s="1051"/>
      <c r="AC222" s="1622" t="s">
        <v>310</v>
      </c>
      <c r="AD222" s="1622"/>
      <c r="AE222" s="1622"/>
      <c r="AF222" s="1622"/>
      <c r="AG222" s="1622"/>
      <c r="AH222" s="1622"/>
      <c r="AI222" s="1051" t="s">
        <v>729</v>
      </c>
      <c r="AJ222" s="1051"/>
      <c r="AK222" s="1051"/>
      <c r="AL222" s="1051"/>
      <c r="AM222" s="1051"/>
      <c r="AN222" s="1051"/>
      <c r="AO222" s="1051"/>
      <c r="AP222" s="1051"/>
      <c r="AQ222" s="1051"/>
      <c r="AR222" s="1051"/>
      <c r="AS222" s="1051"/>
      <c r="AT222" s="1051"/>
      <c r="AU222" s="1051"/>
      <c r="AV222" s="1051"/>
      <c r="AW222" s="1051"/>
      <c r="AX222" s="1051"/>
      <c r="AY222" s="1051"/>
      <c r="AZ222" s="1051"/>
      <c r="BA222" s="1051"/>
      <c r="BB222" s="1051"/>
      <c r="BC222" s="1051"/>
      <c r="BD222" s="1051"/>
      <c r="BE222" s="38"/>
    </row>
    <row r="223" spans="2:57" ht="15.75" customHeight="1" x14ac:dyDescent="0.15">
      <c r="B223" s="1052" t="s">
        <v>5</v>
      </c>
      <c r="C223" s="1053"/>
      <c r="D223" s="1053"/>
      <c r="E223" s="1053"/>
      <c r="F223" s="1053"/>
      <c r="G223" s="1053"/>
      <c r="H223" s="1053"/>
      <c r="I223" s="1052" t="s">
        <v>5</v>
      </c>
      <c r="J223" s="1053"/>
      <c r="K223" s="1053"/>
      <c r="L223" s="1053"/>
      <c r="M223" s="1053"/>
      <c r="N223" s="1053"/>
      <c r="O223" s="1066"/>
      <c r="P223" s="1645" t="s">
        <v>913</v>
      </c>
      <c r="Q223" s="1646"/>
      <c r="R223" s="1634"/>
      <c r="S223" s="1634"/>
      <c r="T223" s="1634" t="s">
        <v>1065</v>
      </c>
      <c r="U223" s="1381"/>
      <c r="V223" s="1310"/>
      <c r="W223" s="1311"/>
      <c r="X223" s="1311"/>
      <c r="Y223" s="1311"/>
      <c r="Z223" s="1311"/>
      <c r="AA223" s="1311"/>
      <c r="AB223" s="1312"/>
      <c r="AC223" s="947" t="s">
        <v>718</v>
      </c>
      <c r="AD223" s="948"/>
      <c r="AE223" s="948"/>
      <c r="AF223" s="948"/>
      <c r="AG223" s="948"/>
      <c r="AH223" s="949"/>
      <c r="AI223" s="1557"/>
      <c r="AJ223" s="1558"/>
      <c r="AK223" s="1558"/>
      <c r="AL223" s="1558"/>
      <c r="AM223" s="1558"/>
      <c r="AN223" s="1558"/>
      <c r="AO223" s="1558"/>
      <c r="AP223" s="1558"/>
      <c r="AQ223" s="1558"/>
      <c r="AR223" s="1558"/>
      <c r="AS223" s="1558"/>
      <c r="AT223" s="1558"/>
      <c r="AU223" s="1558"/>
      <c r="AV223" s="1558"/>
      <c r="AW223" s="1558"/>
      <c r="AX223" s="1558"/>
      <c r="AY223" s="1558"/>
      <c r="AZ223" s="1558"/>
      <c r="BA223" s="1558"/>
      <c r="BB223" s="1558"/>
      <c r="BC223" s="1558"/>
      <c r="BD223" s="1559"/>
      <c r="BE223" s="42"/>
    </row>
    <row r="224" spans="2:57" ht="15.75" customHeight="1" x14ac:dyDescent="0.15">
      <c r="B224" s="1054"/>
      <c r="C224" s="1055"/>
      <c r="D224" s="1055"/>
      <c r="E224" s="1055"/>
      <c r="F224" s="1055"/>
      <c r="G224" s="1055"/>
      <c r="H224" s="1055"/>
      <c r="I224" s="1054"/>
      <c r="J224" s="1055"/>
      <c r="K224" s="1055"/>
      <c r="L224" s="1055"/>
      <c r="M224" s="1055"/>
      <c r="N224" s="1055"/>
      <c r="O224" s="1067"/>
      <c r="P224" s="1525"/>
      <c r="Q224" s="1526"/>
      <c r="R224" s="948"/>
      <c r="S224" s="948"/>
      <c r="T224" s="948"/>
      <c r="U224" s="949"/>
      <c r="V224" s="941"/>
      <c r="W224" s="942"/>
      <c r="X224" s="942"/>
      <c r="Y224" s="942"/>
      <c r="Z224" s="942"/>
      <c r="AA224" s="942"/>
      <c r="AB224" s="943"/>
      <c r="AC224" s="947"/>
      <c r="AD224" s="948"/>
      <c r="AE224" s="948"/>
      <c r="AF224" s="948"/>
      <c r="AG224" s="948"/>
      <c r="AH224" s="949"/>
      <c r="AI224" s="1560"/>
      <c r="AJ224" s="1561"/>
      <c r="AK224" s="1561"/>
      <c r="AL224" s="1561"/>
      <c r="AM224" s="1561"/>
      <c r="AN224" s="1561"/>
      <c r="AO224" s="1561"/>
      <c r="AP224" s="1561"/>
      <c r="AQ224" s="1561"/>
      <c r="AR224" s="1561"/>
      <c r="AS224" s="1561"/>
      <c r="AT224" s="1561"/>
      <c r="AU224" s="1561"/>
      <c r="AV224" s="1561"/>
      <c r="AW224" s="1561"/>
      <c r="AX224" s="1561"/>
      <c r="AY224" s="1561"/>
      <c r="AZ224" s="1561"/>
      <c r="BA224" s="1561"/>
      <c r="BB224" s="1561"/>
      <c r="BC224" s="1561"/>
      <c r="BD224" s="1562"/>
      <c r="BE224" s="42"/>
    </row>
    <row r="225" spans="2:57" ht="15.75" customHeight="1" x14ac:dyDescent="0.15">
      <c r="B225" s="1054"/>
      <c r="C225" s="1055"/>
      <c r="D225" s="1055"/>
      <c r="E225" s="1055"/>
      <c r="F225" s="1055"/>
      <c r="G225" s="1055"/>
      <c r="H225" s="1055"/>
      <c r="I225" s="1054"/>
      <c r="J225" s="1055"/>
      <c r="K225" s="1055"/>
      <c r="L225" s="1055"/>
      <c r="M225" s="1055"/>
      <c r="N225" s="1055"/>
      <c r="O225" s="1067"/>
      <c r="P225" s="1525" t="s">
        <v>1067</v>
      </c>
      <c r="Q225" s="1526"/>
      <c r="R225" s="948"/>
      <c r="S225" s="948"/>
      <c r="T225" s="948" t="s">
        <v>1065</v>
      </c>
      <c r="U225" s="949"/>
      <c r="V225" s="941"/>
      <c r="W225" s="942"/>
      <c r="X225" s="942"/>
      <c r="Y225" s="942"/>
      <c r="Z225" s="942"/>
      <c r="AA225" s="942"/>
      <c r="AB225" s="943"/>
      <c r="AC225" s="947"/>
      <c r="AD225" s="948"/>
      <c r="AE225" s="948"/>
      <c r="AF225" s="948"/>
      <c r="AG225" s="948"/>
      <c r="AH225" s="949"/>
      <c r="AI225" s="1560"/>
      <c r="AJ225" s="1561"/>
      <c r="AK225" s="1561"/>
      <c r="AL225" s="1561"/>
      <c r="AM225" s="1561"/>
      <c r="AN225" s="1561"/>
      <c r="AO225" s="1561"/>
      <c r="AP225" s="1561"/>
      <c r="AQ225" s="1561"/>
      <c r="AR225" s="1561"/>
      <c r="AS225" s="1561"/>
      <c r="AT225" s="1561"/>
      <c r="AU225" s="1561"/>
      <c r="AV225" s="1561"/>
      <c r="AW225" s="1561"/>
      <c r="AX225" s="1561"/>
      <c r="AY225" s="1561"/>
      <c r="AZ225" s="1561"/>
      <c r="BA225" s="1561"/>
      <c r="BB225" s="1561"/>
      <c r="BC225" s="1561"/>
      <c r="BD225" s="1562"/>
      <c r="BE225" s="26"/>
    </row>
    <row r="226" spans="2:57" ht="15.75" customHeight="1" x14ac:dyDescent="0.15">
      <c r="B226" s="1054"/>
      <c r="C226" s="1055"/>
      <c r="D226" s="1055"/>
      <c r="E226" s="1055"/>
      <c r="F226" s="1055"/>
      <c r="G226" s="1055"/>
      <c r="H226" s="1055"/>
      <c r="I226" s="1054"/>
      <c r="J226" s="1055"/>
      <c r="K226" s="1055"/>
      <c r="L226" s="1055"/>
      <c r="M226" s="1055"/>
      <c r="N226" s="1055"/>
      <c r="O226" s="1067"/>
      <c r="P226" s="1612"/>
      <c r="Q226" s="1613"/>
      <c r="R226" s="1479"/>
      <c r="S226" s="1479"/>
      <c r="T226" s="1479"/>
      <c r="U226" s="1382"/>
      <c r="V226" s="941"/>
      <c r="W226" s="942"/>
      <c r="X226" s="942"/>
      <c r="Y226" s="942"/>
      <c r="Z226" s="942"/>
      <c r="AA226" s="942"/>
      <c r="AB226" s="943"/>
      <c r="AC226" s="947"/>
      <c r="AD226" s="948"/>
      <c r="AE226" s="948"/>
      <c r="AF226" s="948"/>
      <c r="AG226" s="948"/>
      <c r="AH226" s="949"/>
      <c r="AI226" s="1560"/>
      <c r="AJ226" s="1561"/>
      <c r="AK226" s="1561"/>
      <c r="AL226" s="1561"/>
      <c r="AM226" s="1561"/>
      <c r="AN226" s="1561"/>
      <c r="AO226" s="1561"/>
      <c r="AP226" s="1561"/>
      <c r="AQ226" s="1561"/>
      <c r="AR226" s="1561"/>
      <c r="AS226" s="1561"/>
      <c r="AT226" s="1561"/>
      <c r="AU226" s="1561"/>
      <c r="AV226" s="1561"/>
      <c r="AW226" s="1561"/>
      <c r="AX226" s="1561"/>
      <c r="AY226" s="1561"/>
      <c r="AZ226" s="1561"/>
      <c r="BA226" s="1561"/>
      <c r="BB226" s="1561"/>
      <c r="BC226" s="1561"/>
      <c r="BD226" s="1562"/>
      <c r="BE226" s="26"/>
    </row>
    <row r="227" spans="2:57" ht="15.75" customHeight="1" x14ac:dyDescent="0.15">
      <c r="B227" s="1054" t="s">
        <v>5</v>
      </c>
      <c r="C227" s="1055"/>
      <c r="D227" s="1055"/>
      <c r="E227" s="1055"/>
      <c r="F227" s="1055"/>
      <c r="G227" s="1055"/>
      <c r="H227" s="1055"/>
      <c r="I227" s="1054" t="s">
        <v>5</v>
      </c>
      <c r="J227" s="1055"/>
      <c r="K227" s="1055"/>
      <c r="L227" s="1055"/>
      <c r="M227" s="1055"/>
      <c r="N227" s="1055"/>
      <c r="O227" s="1067"/>
      <c r="P227" s="1523" t="s">
        <v>913</v>
      </c>
      <c r="Q227" s="1524"/>
      <c r="R227" s="1027"/>
      <c r="S227" s="1027"/>
      <c r="T227" s="1027" t="s">
        <v>1065</v>
      </c>
      <c r="U227" s="1028"/>
      <c r="V227" s="941"/>
      <c r="W227" s="942"/>
      <c r="X227" s="942"/>
      <c r="Y227" s="942"/>
      <c r="Z227" s="942"/>
      <c r="AA227" s="942"/>
      <c r="AB227" s="943"/>
      <c r="AC227" s="1477" t="s">
        <v>718</v>
      </c>
      <c r="AD227" s="1027"/>
      <c r="AE227" s="1027"/>
      <c r="AF227" s="1027"/>
      <c r="AG227" s="1027"/>
      <c r="AH227" s="1028"/>
      <c r="AI227" s="1056"/>
      <c r="AJ227" s="1057"/>
      <c r="AK227" s="1057"/>
      <c r="AL227" s="1057"/>
      <c r="AM227" s="1057"/>
      <c r="AN227" s="1057"/>
      <c r="AO227" s="1057"/>
      <c r="AP227" s="1057"/>
      <c r="AQ227" s="1057"/>
      <c r="AR227" s="1057"/>
      <c r="AS227" s="1057"/>
      <c r="AT227" s="1057"/>
      <c r="AU227" s="1057"/>
      <c r="AV227" s="1057"/>
      <c r="AW227" s="1057"/>
      <c r="AX227" s="1057"/>
      <c r="AY227" s="1057"/>
      <c r="AZ227" s="1057"/>
      <c r="BA227" s="1057"/>
      <c r="BB227" s="1057"/>
      <c r="BC227" s="1057"/>
      <c r="BD227" s="1058"/>
      <c r="BE227" s="42"/>
    </row>
    <row r="228" spans="2:57" ht="15.75" customHeight="1" x14ac:dyDescent="0.15">
      <c r="B228" s="1054"/>
      <c r="C228" s="1055"/>
      <c r="D228" s="1055"/>
      <c r="E228" s="1055"/>
      <c r="F228" s="1055"/>
      <c r="G228" s="1055"/>
      <c r="H228" s="1055"/>
      <c r="I228" s="1054"/>
      <c r="J228" s="1055"/>
      <c r="K228" s="1055"/>
      <c r="L228" s="1055"/>
      <c r="M228" s="1055"/>
      <c r="N228" s="1055"/>
      <c r="O228" s="1067"/>
      <c r="P228" s="1525"/>
      <c r="Q228" s="1526"/>
      <c r="R228" s="948"/>
      <c r="S228" s="948"/>
      <c r="T228" s="948"/>
      <c r="U228" s="949"/>
      <c r="V228" s="941"/>
      <c r="W228" s="942"/>
      <c r="X228" s="942"/>
      <c r="Y228" s="942"/>
      <c r="Z228" s="942"/>
      <c r="AA228" s="942"/>
      <c r="AB228" s="943"/>
      <c r="AC228" s="947"/>
      <c r="AD228" s="948"/>
      <c r="AE228" s="948"/>
      <c r="AF228" s="948"/>
      <c r="AG228" s="948"/>
      <c r="AH228" s="949"/>
      <c r="AI228" s="1056"/>
      <c r="AJ228" s="1057"/>
      <c r="AK228" s="1057"/>
      <c r="AL228" s="1057"/>
      <c r="AM228" s="1057"/>
      <c r="AN228" s="1057"/>
      <c r="AO228" s="1057"/>
      <c r="AP228" s="1057"/>
      <c r="AQ228" s="1057"/>
      <c r="AR228" s="1057"/>
      <c r="AS228" s="1057"/>
      <c r="AT228" s="1057"/>
      <c r="AU228" s="1057"/>
      <c r="AV228" s="1057"/>
      <c r="AW228" s="1057"/>
      <c r="AX228" s="1057"/>
      <c r="AY228" s="1057"/>
      <c r="AZ228" s="1057"/>
      <c r="BA228" s="1057"/>
      <c r="BB228" s="1057"/>
      <c r="BC228" s="1057"/>
      <c r="BD228" s="1058"/>
      <c r="BE228" s="42"/>
    </row>
    <row r="229" spans="2:57" ht="15.75" customHeight="1" x14ac:dyDescent="0.15">
      <c r="B229" s="1054"/>
      <c r="C229" s="1055"/>
      <c r="D229" s="1055"/>
      <c r="E229" s="1055"/>
      <c r="F229" s="1055"/>
      <c r="G229" s="1055"/>
      <c r="H229" s="1055"/>
      <c r="I229" s="1054"/>
      <c r="J229" s="1055"/>
      <c r="K229" s="1055"/>
      <c r="L229" s="1055"/>
      <c r="M229" s="1055"/>
      <c r="N229" s="1055"/>
      <c r="O229" s="1067"/>
      <c r="P229" s="1525" t="s">
        <v>1067</v>
      </c>
      <c r="Q229" s="1526"/>
      <c r="R229" s="948"/>
      <c r="S229" s="948"/>
      <c r="T229" s="948" t="s">
        <v>1065</v>
      </c>
      <c r="U229" s="949"/>
      <c r="V229" s="941"/>
      <c r="W229" s="942"/>
      <c r="X229" s="942"/>
      <c r="Y229" s="942"/>
      <c r="Z229" s="942"/>
      <c r="AA229" s="942"/>
      <c r="AB229" s="943"/>
      <c r="AC229" s="947"/>
      <c r="AD229" s="948"/>
      <c r="AE229" s="948"/>
      <c r="AF229" s="948"/>
      <c r="AG229" s="948"/>
      <c r="AH229" s="949"/>
      <c r="AI229" s="1056"/>
      <c r="AJ229" s="1057"/>
      <c r="AK229" s="1057"/>
      <c r="AL229" s="1057"/>
      <c r="AM229" s="1057"/>
      <c r="AN229" s="1057"/>
      <c r="AO229" s="1057"/>
      <c r="AP229" s="1057"/>
      <c r="AQ229" s="1057"/>
      <c r="AR229" s="1057"/>
      <c r="AS229" s="1057"/>
      <c r="AT229" s="1057"/>
      <c r="AU229" s="1057"/>
      <c r="AV229" s="1057"/>
      <c r="AW229" s="1057"/>
      <c r="AX229" s="1057"/>
      <c r="AY229" s="1057"/>
      <c r="AZ229" s="1057"/>
      <c r="BA229" s="1057"/>
      <c r="BB229" s="1057"/>
      <c r="BC229" s="1057"/>
      <c r="BD229" s="1058"/>
      <c r="BE229" s="26"/>
    </row>
    <row r="230" spans="2:57" ht="15.75" customHeight="1" x14ac:dyDescent="0.15">
      <c r="B230" s="1054"/>
      <c r="C230" s="1055"/>
      <c r="D230" s="1055"/>
      <c r="E230" s="1055"/>
      <c r="F230" s="1055"/>
      <c r="G230" s="1055"/>
      <c r="H230" s="1055"/>
      <c r="I230" s="1054"/>
      <c r="J230" s="1055"/>
      <c r="K230" s="1055"/>
      <c r="L230" s="1055"/>
      <c r="M230" s="1055"/>
      <c r="N230" s="1055"/>
      <c r="O230" s="1067"/>
      <c r="P230" s="1612"/>
      <c r="Q230" s="1613"/>
      <c r="R230" s="1479"/>
      <c r="S230" s="1479"/>
      <c r="T230" s="1479"/>
      <c r="U230" s="1382"/>
      <c r="V230" s="941"/>
      <c r="W230" s="942"/>
      <c r="X230" s="942"/>
      <c r="Y230" s="942"/>
      <c r="Z230" s="942"/>
      <c r="AA230" s="942"/>
      <c r="AB230" s="943"/>
      <c r="AC230" s="1478"/>
      <c r="AD230" s="1479"/>
      <c r="AE230" s="1479"/>
      <c r="AF230" s="1479"/>
      <c r="AG230" s="1479"/>
      <c r="AH230" s="1382"/>
      <c r="AI230" s="1056"/>
      <c r="AJ230" s="1057"/>
      <c r="AK230" s="1057"/>
      <c r="AL230" s="1057"/>
      <c r="AM230" s="1057"/>
      <c r="AN230" s="1057"/>
      <c r="AO230" s="1057"/>
      <c r="AP230" s="1057"/>
      <c r="AQ230" s="1057"/>
      <c r="AR230" s="1057"/>
      <c r="AS230" s="1057"/>
      <c r="AT230" s="1057"/>
      <c r="AU230" s="1057"/>
      <c r="AV230" s="1057"/>
      <c r="AW230" s="1057"/>
      <c r="AX230" s="1057"/>
      <c r="AY230" s="1057"/>
      <c r="AZ230" s="1057"/>
      <c r="BA230" s="1057"/>
      <c r="BB230" s="1057"/>
      <c r="BC230" s="1057"/>
      <c r="BD230" s="1058"/>
      <c r="BE230" s="26"/>
    </row>
    <row r="231" spans="2:57" ht="15.75" customHeight="1" x14ac:dyDescent="0.15">
      <c r="B231" s="1054" t="s">
        <v>5</v>
      </c>
      <c r="C231" s="1055"/>
      <c r="D231" s="1055"/>
      <c r="E231" s="1055"/>
      <c r="F231" s="1055"/>
      <c r="G231" s="1055"/>
      <c r="H231" s="1055"/>
      <c r="I231" s="1054" t="s">
        <v>5</v>
      </c>
      <c r="J231" s="1055"/>
      <c r="K231" s="1055"/>
      <c r="L231" s="1055"/>
      <c r="M231" s="1055"/>
      <c r="N231" s="1055"/>
      <c r="O231" s="1067"/>
      <c r="P231" s="1523" t="s">
        <v>913</v>
      </c>
      <c r="Q231" s="1524"/>
      <c r="R231" s="1027"/>
      <c r="S231" s="1027"/>
      <c r="T231" s="1027" t="s">
        <v>1065</v>
      </c>
      <c r="U231" s="1028"/>
      <c r="V231" s="941"/>
      <c r="W231" s="942"/>
      <c r="X231" s="942"/>
      <c r="Y231" s="942"/>
      <c r="Z231" s="942"/>
      <c r="AA231" s="942"/>
      <c r="AB231" s="943"/>
      <c r="AC231" s="947" t="s">
        <v>718</v>
      </c>
      <c r="AD231" s="948"/>
      <c r="AE231" s="948"/>
      <c r="AF231" s="948"/>
      <c r="AG231" s="948"/>
      <c r="AH231" s="949"/>
      <c r="AI231" s="1056"/>
      <c r="AJ231" s="1057"/>
      <c r="AK231" s="1057"/>
      <c r="AL231" s="1057"/>
      <c r="AM231" s="1057"/>
      <c r="AN231" s="1057"/>
      <c r="AO231" s="1057"/>
      <c r="AP231" s="1057"/>
      <c r="AQ231" s="1057"/>
      <c r="AR231" s="1057"/>
      <c r="AS231" s="1057"/>
      <c r="AT231" s="1057"/>
      <c r="AU231" s="1057"/>
      <c r="AV231" s="1057"/>
      <c r="AW231" s="1057"/>
      <c r="AX231" s="1057"/>
      <c r="AY231" s="1057"/>
      <c r="AZ231" s="1057"/>
      <c r="BA231" s="1057"/>
      <c r="BB231" s="1057"/>
      <c r="BC231" s="1057"/>
      <c r="BD231" s="1058"/>
      <c r="BE231" s="42"/>
    </row>
    <row r="232" spans="2:57" ht="15.75" customHeight="1" x14ac:dyDescent="0.15">
      <c r="B232" s="1054"/>
      <c r="C232" s="1055"/>
      <c r="D232" s="1055"/>
      <c r="E232" s="1055"/>
      <c r="F232" s="1055"/>
      <c r="G232" s="1055"/>
      <c r="H232" s="1055"/>
      <c r="I232" s="1054"/>
      <c r="J232" s="1055"/>
      <c r="K232" s="1055"/>
      <c r="L232" s="1055"/>
      <c r="M232" s="1055"/>
      <c r="N232" s="1055"/>
      <c r="O232" s="1067"/>
      <c r="P232" s="1525"/>
      <c r="Q232" s="1526"/>
      <c r="R232" s="948"/>
      <c r="S232" s="948"/>
      <c r="T232" s="948"/>
      <c r="U232" s="949"/>
      <c r="V232" s="941"/>
      <c r="W232" s="942"/>
      <c r="X232" s="942"/>
      <c r="Y232" s="942"/>
      <c r="Z232" s="942"/>
      <c r="AA232" s="942"/>
      <c r="AB232" s="943"/>
      <c r="AC232" s="947"/>
      <c r="AD232" s="948"/>
      <c r="AE232" s="948"/>
      <c r="AF232" s="948"/>
      <c r="AG232" s="948"/>
      <c r="AH232" s="949"/>
      <c r="AI232" s="1056"/>
      <c r="AJ232" s="1057"/>
      <c r="AK232" s="1057"/>
      <c r="AL232" s="1057"/>
      <c r="AM232" s="1057"/>
      <c r="AN232" s="1057"/>
      <c r="AO232" s="1057"/>
      <c r="AP232" s="1057"/>
      <c r="AQ232" s="1057"/>
      <c r="AR232" s="1057"/>
      <c r="AS232" s="1057"/>
      <c r="AT232" s="1057"/>
      <c r="AU232" s="1057"/>
      <c r="AV232" s="1057"/>
      <c r="AW232" s="1057"/>
      <c r="AX232" s="1057"/>
      <c r="AY232" s="1057"/>
      <c r="AZ232" s="1057"/>
      <c r="BA232" s="1057"/>
      <c r="BB232" s="1057"/>
      <c r="BC232" s="1057"/>
      <c r="BD232" s="1058"/>
      <c r="BE232" s="42"/>
    </row>
    <row r="233" spans="2:57" ht="15.75" customHeight="1" x14ac:dyDescent="0.15">
      <c r="B233" s="1054"/>
      <c r="C233" s="1055"/>
      <c r="D233" s="1055"/>
      <c r="E233" s="1055"/>
      <c r="F233" s="1055"/>
      <c r="G233" s="1055"/>
      <c r="H233" s="1055"/>
      <c r="I233" s="1054"/>
      <c r="J233" s="1055"/>
      <c r="K233" s="1055"/>
      <c r="L233" s="1055"/>
      <c r="M233" s="1055"/>
      <c r="N233" s="1055"/>
      <c r="O233" s="1067"/>
      <c r="P233" s="1525" t="s">
        <v>1067</v>
      </c>
      <c r="Q233" s="1526"/>
      <c r="R233" s="948"/>
      <c r="S233" s="948"/>
      <c r="T233" s="948" t="s">
        <v>1065</v>
      </c>
      <c r="U233" s="949"/>
      <c r="V233" s="941"/>
      <c r="W233" s="942"/>
      <c r="X233" s="942"/>
      <c r="Y233" s="942"/>
      <c r="Z233" s="942"/>
      <c r="AA233" s="942"/>
      <c r="AB233" s="943"/>
      <c r="AC233" s="947"/>
      <c r="AD233" s="948"/>
      <c r="AE233" s="948"/>
      <c r="AF233" s="948"/>
      <c r="AG233" s="948"/>
      <c r="AH233" s="949"/>
      <c r="AI233" s="1056"/>
      <c r="AJ233" s="1057"/>
      <c r="AK233" s="1057"/>
      <c r="AL233" s="1057"/>
      <c r="AM233" s="1057"/>
      <c r="AN233" s="1057"/>
      <c r="AO233" s="1057"/>
      <c r="AP233" s="1057"/>
      <c r="AQ233" s="1057"/>
      <c r="AR233" s="1057"/>
      <c r="AS233" s="1057"/>
      <c r="AT233" s="1057"/>
      <c r="AU233" s="1057"/>
      <c r="AV233" s="1057"/>
      <c r="AW233" s="1057"/>
      <c r="AX233" s="1057"/>
      <c r="AY233" s="1057"/>
      <c r="AZ233" s="1057"/>
      <c r="BA233" s="1057"/>
      <c r="BB233" s="1057"/>
      <c r="BC233" s="1057"/>
      <c r="BD233" s="1058"/>
      <c r="BE233" s="26"/>
    </row>
    <row r="234" spans="2:57" ht="15.75" customHeight="1" x14ac:dyDescent="0.15">
      <c r="B234" s="1054"/>
      <c r="C234" s="1055"/>
      <c r="D234" s="1055"/>
      <c r="E234" s="1055"/>
      <c r="F234" s="1055"/>
      <c r="G234" s="1055"/>
      <c r="H234" s="1055"/>
      <c r="I234" s="1054"/>
      <c r="J234" s="1055"/>
      <c r="K234" s="1055"/>
      <c r="L234" s="1055"/>
      <c r="M234" s="1055"/>
      <c r="N234" s="1055"/>
      <c r="O234" s="1067"/>
      <c r="P234" s="1612"/>
      <c r="Q234" s="1613"/>
      <c r="R234" s="1479"/>
      <c r="S234" s="1479"/>
      <c r="T234" s="1479"/>
      <c r="U234" s="1382"/>
      <c r="V234" s="941"/>
      <c r="W234" s="942"/>
      <c r="X234" s="942"/>
      <c r="Y234" s="942"/>
      <c r="Z234" s="942"/>
      <c r="AA234" s="942"/>
      <c r="AB234" s="943"/>
      <c r="AC234" s="947"/>
      <c r="AD234" s="948"/>
      <c r="AE234" s="948"/>
      <c r="AF234" s="948"/>
      <c r="AG234" s="948"/>
      <c r="AH234" s="949"/>
      <c r="AI234" s="1056"/>
      <c r="AJ234" s="1057"/>
      <c r="AK234" s="1057"/>
      <c r="AL234" s="1057"/>
      <c r="AM234" s="1057"/>
      <c r="AN234" s="1057"/>
      <c r="AO234" s="1057"/>
      <c r="AP234" s="1057"/>
      <c r="AQ234" s="1057"/>
      <c r="AR234" s="1057"/>
      <c r="AS234" s="1057"/>
      <c r="AT234" s="1057"/>
      <c r="AU234" s="1057"/>
      <c r="AV234" s="1057"/>
      <c r="AW234" s="1057"/>
      <c r="AX234" s="1057"/>
      <c r="AY234" s="1057"/>
      <c r="AZ234" s="1057"/>
      <c r="BA234" s="1057"/>
      <c r="BB234" s="1057"/>
      <c r="BC234" s="1057"/>
      <c r="BD234" s="1058"/>
      <c r="BE234" s="26"/>
    </row>
    <row r="235" spans="2:57" ht="15.75" customHeight="1" x14ac:dyDescent="0.15">
      <c r="B235" s="1054" t="s">
        <v>5</v>
      </c>
      <c r="C235" s="1055"/>
      <c r="D235" s="1055"/>
      <c r="E235" s="1055"/>
      <c r="F235" s="1055"/>
      <c r="G235" s="1055"/>
      <c r="H235" s="1055"/>
      <c r="I235" s="1054" t="s">
        <v>5</v>
      </c>
      <c r="J235" s="1055"/>
      <c r="K235" s="1055"/>
      <c r="L235" s="1055"/>
      <c r="M235" s="1055"/>
      <c r="N235" s="1055"/>
      <c r="O235" s="1067"/>
      <c r="P235" s="1523" t="s">
        <v>913</v>
      </c>
      <c r="Q235" s="1524"/>
      <c r="R235" s="1027"/>
      <c r="S235" s="1027"/>
      <c r="T235" s="1027" t="s">
        <v>1065</v>
      </c>
      <c r="U235" s="1028"/>
      <c r="V235" s="941"/>
      <c r="W235" s="942"/>
      <c r="X235" s="942"/>
      <c r="Y235" s="942"/>
      <c r="Z235" s="942"/>
      <c r="AA235" s="942"/>
      <c r="AB235" s="943"/>
      <c r="AC235" s="1477" t="s">
        <v>718</v>
      </c>
      <c r="AD235" s="1027"/>
      <c r="AE235" s="1027"/>
      <c r="AF235" s="1027"/>
      <c r="AG235" s="1027"/>
      <c r="AH235" s="1028"/>
      <c r="AI235" s="1056"/>
      <c r="AJ235" s="1057"/>
      <c r="AK235" s="1057"/>
      <c r="AL235" s="1057"/>
      <c r="AM235" s="1057"/>
      <c r="AN235" s="1057"/>
      <c r="AO235" s="1057"/>
      <c r="AP235" s="1057"/>
      <c r="AQ235" s="1057"/>
      <c r="AR235" s="1057"/>
      <c r="AS235" s="1057"/>
      <c r="AT235" s="1057"/>
      <c r="AU235" s="1057"/>
      <c r="AV235" s="1057"/>
      <c r="AW235" s="1057"/>
      <c r="AX235" s="1057"/>
      <c r="AY235" s="1057"/>
      <c r="AZ235" s="1057"/>
      <c r="BA235" s="1057"/>
      <c r="BB235" s="1057"/>
      <c r="BC235" s="1057"/>
      <c r="BD235" s="1058"/>
      <c r="BE235" s="42"/>
    </row>
    <row r="236" spans="2:57" ht="15.75" customHeight="1" x14ac:dyDescent="0.15">
      <c r="B236" s="1054"/>
      <c r="C236" s="1055"/>
      <c r="D236" s="1055"/>
      <c r="E236" s="1055"/>
      <c r="F236" s="1055"/>
      <c r="G236" s="1055"/>
      <c r="H236" s="1055"/>
      <c r="I236" s="1054"/>
      <c r="J236" s="1055"/>
      <c r="K236" s="1055"/>
      <c r="L236" s="1055"/>
      <c r="M236" s="1055"/>
      <c r="N236" s="1055"/>
      <c r="O236" s="1067"/>
      <c r="P236" s="1525"/>
      <c r="Q236" s="1526"/>
      <c r="R236" s="948"/>
      <c r="S236" s="948"/>
      <c r="T236" s="948"/>
      <c r="U236" s="949"/>
      <c r="V236" s="941"/>
      <c r="W236" s="942"/>
      <c r="X236" s="942"/>
      <c r="Y236" s="942"/>
      <c r="Z236" s="942"/>
      <c r="AA236" s="942"/>
      <c r="AB236" s="943"/>
      <c r="AC236" s="947"/>
      <c r="AD236" s="948"/>
      <c r="AE236" s="948"/>
      <c r="AF236" s="948"/>
      <c r="AG236" s="948"/>
      <c r="AH236" s="949"/>
      <c r="AI236" s="1056"/>
      <c r="AJ236" s="1057"/>
      <c r="AK236" s="1057"/>
      <c r="AL236" s="1057"/>
      <c r="AM236" s="1057"/>
      <c r="AN236" s="1057"/>
      <c r="AO236" s="1057"/>
      <c r="AP236" s="1057"/>
      <c r="AQ236" s="1057"/>
      <c r="AR236" s="1057"/>
      <c r="AS236" s="1057"/>
      <c r="AT236" s="1057"/>
      <c r="AU236" s="1057"/>
      <c r="AV236" s="1057"/>
      <c r="AW236" s="1057"/>
      <c r="AX236" s="1057"/>
      <c r="AY236" s="1057"/>
      <c r="AZ236" s="1057"/>
      <c r="BA236" s="1057"/>
      <c r="BB236" s="1057"/>
      <c r="BC236" s="1057"/>
      <c r="BD236" s="1058"/>
      <c r="BE236" s="42"/>
    </row>
    <row r="237" spans="2:57" ht="15.75" customHeight="1" x14ac:dyDescent="0.15">
      <c r="B237" s="1054"/>
      <c r="C237" s="1055"/>
      <c r="D237" s="1055"/>
      <c r="E237" s="1055"/>
      <c r="F237" s="1055"/>
      <c r="G237" s="1055"/>
      <c r="H237" s="1055"/>
      <c r="I237" s="1054"/>
      <c r="J237" s="1055"/>
      <c r="K237" s="1055"/>
      <c r="L237" s="1055"/>
      <c r="M237" s="1055"/>
      <c r="N237" s="1055"/>
      <c r="O237" s="1067"/>
      <c r="P237" s="1525" t="s">
        <v>1067</v>
      </c>
      <c r="Q237" s="1526"/>
      <c r="R237" s="948"/>
      <c r="S237" s="948"/>
      <c r="T237" s="948" t="s">
        <v>1065</v>
      </c>
      <c r="U237" s="949"/>
      <c r="V237" s="941"/>
      <c r="W237" s="942"/>
      <c r="X237" s="942"/>
      <c r="Y237" s="942"/>
      <c r="Z237" s="942"/>
      <c r="AA237" s="942"/>
      <c r="AB237" s="943"/>
      <c r="AC237" s="947"/>
      <c r="AD237" s="948"/>
      <c r="AE237" s="948"/>
      <c r="AF237" s="948"/>
      <c r="AG237" s="948"/>
      <c r="AH237" s="949"/>
      <c r="AI237" s="1056"/>
      <c r="AJ237" s="1057"/>
      <c r="AK237" s="1057"/>
      <c r="AL237" s="1057"/>
      <c r="AM237" s="1057"/>
      <c r="AN237" s="1057"/>
      <c r="AO237" s="1057"/>
      <c r="AP237" s="1057"/>
      <c r="AQ237" s="1057"/>
      <c r="AR237" s="1057"/>
      <c r="AS237" s="1057"/>
      <c r="AT237" s="1057"/>
      <c r="AU237" s="1057"/>
      <c r="AV237" s="1057"/>
      <c r="AW237" s="1057"/>
      <c r="AX237" s="1057"/>
      <c r="AY237" s="1057"/>
      <c r="AZ237" s="1057"/>
      <c r="BA237" s="1057"/>
      <c r="BB237" s="1057"/>
      <c r="BC237" s="1057"/>
      <c r="BD237" s="1058"/>
      <c r="BE237" s="26"/>
    </row>
    <row r="238" spans="2:57" ht="15.75" customHeight="1" x14ac:dyDescent="0.15">
      <c r="B238" s="1054"/>
      <c r="C238" s="1055"/>
      <c r="D238" s="1055"/>
      <c r="E238" s="1055"/>
      <c r="F238" s="1055"/>
      <c r="G238" s="1055"/>
      <c r="H238" s="1055"/>
      <c r="I238" s="1054"/>
      <c r="J238" s="1055"/>
      <c r="K238" s="1055"/>
      <c r="L238" s="1055"/>
      <c r="M238" s="1055"/>
      <c r="N238" s="1055"/>
      <c r="O238" s="1067"/>
      <c r="P238" s="1612"/>
      <c r="Q238" s="1613"/>
      <c r="R238" s="1479"/>
      <c r="S238" s="1479"/>
      <c r="T238" s="1479"/>
      <c r="U238" s="1382"/>
      <c r="V238" s="941"/>
      <c r="W238" s="942"/>
      <c r="X238" s="942"/>
      <c r="Y238" s="942"/>
      <c r="Z238" s="942"/>
      <c r="AA238" s="942"/>
      <c r="AB238" s="943"/>
      <c r="AC238" s="1478"/>
      <c r="AD238" s="1479"/>
      <c r="AE238" s="1479"/>
      <c r="AF238" s="1479"/>
      <c r="AG238" s="1479"/>
      <c r="AH238" s="1382"/>
      <c r="AI238" s="1056"/>
      <c r="AJ238" s="1057"/>
      <c r="AK238" s="1057"/>
      <c r="AL238" s="1057"/>
      <c r="AM238" s="1057"/>
      <c r="AN238" s="1057"/>
      <c r="AO238" s="1057"/>
      <c r="AP238" s="1057"/>
      <c r="AQ238" s="1057"/>
      <c r="AR238" s="1057"/>
      <c r="AS238" s="1057"/>
      <c r="AT238" s="1057"/>
      <c r="AU238" s="1057"/>
      <c r="AV238" s="1057"/>
      <c r="AW238" s="1057"/>
      <c r="AX238" s="1057"/>
      <c r="AY238" s="1057"/>
      <c r="AZ238" s="1057"/>
      <c r="BA238" s="1057"/>
      <c r="BB238" s="1057"/>
      <c r="BC238" s="1057"/>
      <c r="BD238" s="1058"/>
      <c r="BE238" s="26"/>
    </row>
    <row r="239" spans="2:57" s="392" customFormat="1" ht="15.75" customHeight="1" x14ac:dyDescent="0.15">
      <c r="B239" s="1054" t="s">
        <v>5</v>
      </c>
      <c r="C239" s="1055"/>
      <c r="D239" s="1055"/>
      <c r="E239" s="1055"/>
      <c r="F239" s="1055"/>
      <c r="G239" s="1055"/>
      <c r="H239" s="1055"/>
      <c r="I239" s="1054" t="s">
        <v>5</v>
      </c>
      <c r="J239" s="1055"/>
      <c r="K239" s="1055"/>
      <c r="L239" s="1055"/>
      <c r="M239" s="1055"/>
      <c r="N239" s="1055"/>
      <c r="O239" s="1067"/>
      <c r="P239" s="1523" t="s">
        <v>913</v>
      </c>
      <c r="Q239" s="1524"/>
      <c r="R239" s="1027"/>
      <c r="S239" s="1027"/>
      <c r="T239" s="1027" t="s">
        <v>1065</v>
      </c>
      <c r="U239" s="1028"/>
      <c r="V239" s="941"/>
      <c r="W239" s="942"/>
      <c r="X239" s="942"/>
      <c r="Y239" s="942"/>
      <c r="Z239" s="942"/>
      <c r="AA239" s="942"/>
      <c r="AB239" s="943"/>
      <c r="AC239" s="1477" t="s">
        <v>718</v>
      </c>
      <c r="AD239" s="1027"/>
      <c r="AE239" s="1027"/>
      <c r="AF239" s="1027"/>
      <c r="AG239" s="1027"/>
      <c r="AH239" s="1028"/>
      <c r="AI239" s="1056"/>
      <c r="AJ239" s="1057"/>
      <c r="AK239" s="1057"/>
      <c r="AL239" s="1057"/>
      <c r="AM239" s="1057"/>
      <c r="AN239" s="1057"/>
      <c r="AO239" s="1057"/>
      <c r="AP239" s="1057"/>
      <c r="AQ239" s="1057"/>
      <c r="AR239" s="1057"/>
      <c r="AS239" s="1057"/>
      <c r="AT239" s="1057"/>
      <c r="AU239" s="1057"/>
      <c r="AV239" s="1057"/>
      <c r="AW239" s="1057"/>
      <c r="AX239" s="1057"/>
      <c r="AY239" s="1057"/>
      <c r="AZ239" s="1057"/>
      <c r="BA239" s="1057"/>
      <c r="BB239" s="1057"/>
      <c r="BC239" s="1057"/>
      <c r="BD239" s="1058"/>
      <c r="BE239" s="42"/>
    </row>
    <row r="240" spans="2:57" s="392" customFormat="1" ht="15.75" customHeight="1" x14ac:dyDescent="0.15">
      <c r="B240" s="1054"/>
      <c r="C240" s="1055"/>
      <c r="D240" s="1055"/>
      <c r="E240" s="1055"/>
      <c r="F240" s="1055"/>
      <c r="G240" s="1055"/>
      <c r="H240" s="1055"/>
      <c r="I240" s="1054"/>
      <c r="J240" s="1055"/>
      <c r="K240" s="1055"/>
      <c r="L240" s="1055"/>
      <c r="M240" s="1055"/>
      <c r="N240" s="1055"/>
      <c r="O240" s="1067"/>
      <c r="P240" s="1525"/>
      <c r="Q240" s="1526"/>
      <c r="R240" s="948"/>
      <c r="S240" s="948"/>
      <c r="T240" s="948"/>
      <c r="U240" s="949"/>
      <c r="V240" s="941"/>
      <c r="W240" s="942"/>
      <c r="X240" s="942"/>
      <c r="Y240" s="942"/>
      <c r="Z240" s="942"/>
      <c r="AA240" s="942"/>
      <c r="AB240" s="943"/>
      <c r="AC240" s="947"/>
      <c r="AD240" s="948"/>
      <c r="AE240" s="948"/>
      <c r="AF240" s="948"/>
      <c r="AG240" s="948"/>
      <c r="AH240" s="949"/>
      <c r="AI240" s="1056"/>
      <c r="AJ240" s="1057"/>
      <c r="AK240" s="1057"/>
      <c r="AL240" s="1057"/>
      <c r="AM240" s="1057"/>
      <c r="AN240" s="1057"/>
      <c r="AO240" s="1057"/>
      <c r="AP240" s="1057"/>
      <c r="AQ240" s="1057"/>
      <c r="AR240" s="1057"/>
      <c r="AS240" s="1057"/>
      <c r="AT240" s="1057"/>
      <c r="AU240" s="1057"/>
      <c r="AV240" s="1057"/>
      <c r="AW240" s="1057"/>
      <c r="AX240" s="1057"/>
      <c r="AY240" s="1057"/>
      <c r="AZ240" s="1057"/>
      <c r="BA240" s="1057"/>
      <c r="BB240" s="1057"/>
      <c r="BC240" s="1057"/>
      <c r="BD240" s="1058"/>
      <c r="BE240" s="42"/>
    </row>
    <row r="241" spans="2:57" s="392" customFormat="1" ht="15.75" customHeight="1" x14ac:dyDescent="0.15">
      <c r="B241" s="1054"/>
      <c r="C241" s="1055"/>
      <c r="D241" s="1055"/>
      <c r="E241" s="1055"/>
      <c r="F241" s="1055"/>
      <c r="G241" s="1055"/>
      <c r="H241" s="1055"/>
      <c r="I241" s="1054"/>
      <c r="J241" s="1055"/>
      <c r="K241" s="1055"/>
      <c r="L241" s="1055"/>
      <c r="M241" s="1055"/>
      <c r="N241" s="1055"/>
      <c r="O241" s="1067"/>
      <c r="P241" s="1525" t="s">
        <v>1067</v>
      </c>
      <c r="Q241" s="1526"/>
      <c r="R241" s="948"/>
      <c r="S241" s="948"/>
      <c r="T241" s="948" t="s">
        <v>1065</v>
      </c>
      <c r="U241" s="949"/>
      <c r="V241" s="941"/>
      <c r="W241" s="942"/>
      <c r="X241" s="942"/>
      <c r="Y241" s="942"/>
      <c r="Z241" s="942"/>
      <c r="AA241" s="942"/>
      <c r="AB241" s="943"/>
      <c r="AC241" s="947"/>
      <c r="AD241" s="948"/>
      <c r="AE241" s="948"/>
      <c r="AF241" s="948"/>
      <c r="AG241" s="948"/>
      <c r="AH241" s="949"/>
      <c r="AI241" s="1056"/>
      <c r="AJ241" s="1057"/>
      <c r="AK241" s="1057"/>
      <c r="AL241" s="1057"/>
      <c r="AM241" s="1057"/>
      <c r="AN241" s="1057"/>
      <c r="AO241" s="1057"/>
      <c r="AP241" s="1057"/>
      <c r="AQ241" s="1057"/>
      <c r="AR241" s="1057"/>
      <c r="AS241" s="1057"/>
      <c r="AT241" s="1057"/>
      <c r="AU241" s="1057"/>
      <c r="AV241" s="1057"/>
      <c r="AW241" s="1057"/>
      <c r="AX241" s="1057"/>
      <c r="AY241" s="1057"/>
      <c r="AZ241" s="1057"/>
      <c r="BA241" s="1057"/>
      <c r="BB241" s="1057"/>
      <c r="BC241" s="1057"/>
      <c r="BD241" s="1058"/>
      <c r="BE241" s="26"/>
    </row>
    <row r="242" spans="2:57" s="392" customFormat="1" ht="15.75" customHeight="1" x14ac:dyDescent="0.15">
      <c r="B242" s="1054"/>
      <c r="C242" s="1055"/>
      <c r="D242" s="1055"/>
      <c r="E242" s="1055"/>
      <c r="F242" s="1055"/>
      <c r="G242" s="1055"/>
      <c r="H242" s="1055"/>
      <c r="I242" s="1054"/>
      <c r="J242" s="1055"/>
      <c r="K242" s="1055"/>
      <c r="L242" s="1055"/>
      <c r="M242" s="1055"/>
      <c r="N242" s="1055"/>
      <c r="O242" s="1067"/>
      <c r="P242" s="1612"/>
      <c r="Q242" s="1613"/>
      <c r="R242" s="1479"/>
      <c r="S242" s="1479"/>
      <c r="T242" s="1479"/>
      <c r="U242" s="1382"/>
      <c r="V242" s="941"/>
      <c r="W242" s="942"/>
      <c r="X242" s="942"/>
      <c r="Y242" s="942"/>
      <c r="Z242" s="942"/>
      <c r="AA242" s="942"/>
      <c r="AB242" s="943"/>
      <c r="AC242" s="1478"/>
      <c r="AD242" s="1479"/>
      <c r="AE242" s="1479"/>
      <c r="AF242" s="1479"/>
      <c r="AG242" s="1479"/>
      <c r="AH242" s="1382"/>
      <c r="AI242" s="1056"/>
      <c r="AJ242" s="1057"/>
      <c r="AK242" s="1057"/>
      <c r="AL242" s="1057"/>
      <c r="AM242" s="1057"/>
      <c r="AN242" s="1057"/>
      <c r="AO242" s="1057"/>
      <c r="AP242" s="1057"/>
      <c r="AQ242" s="1057"/>
      <c r="AR242" s="1057"/>
      <c r="AS242" s="1057"/>
      <c r="AT242" s="1057"/>
      <c r="AU242" s="1057"/>
      <c r="AV242" s="1057"/>
      <c r="AW242" s="1057"/>
      <c r="AX242" s="1057"/>
      <c r="AY242" s="1057"/>
      <c r="AZ242" s="1057"/>
      <c r="BA242" s="1057"/>
      <c r="BB242" s="1057"/>
      <c r="BC242" s="1057"/>
      <c r="BD242" s="1058"/>
      <c r="BE242" s="26"/>
    </row>
    <row r="243" spans="2:57" ht="15.75" customHeight="1" x14ac:dyDescent="0.15">
      <c r="B243" s="1054" t="s">
        <v>5</v>
      </c>
      <c r="C243" s="1055"/>
      <c r="D243" s="1055"/>
      <c r="E243" s="1055"/>
      <c r="F243" s="1055"/>
      <c r="G243" s="1055"/>
      <c r="H243" s="1055"/>
      <c r="I243" s="1054" t="s">
        <v>5</v>
      </c>
      <c r="J243" s="1055"/>
      <c r="K243" s="1055"/>
      <c r="L243" s="1055"/>
      <c r="M243" s="1055"/>
      <c r="N243" s="1055"/>
      <c r="O243" s="1067"/>
      <c r="P243" s="1523" t="s">
        <v>913</v>
      </c>
      <c r="Q243" s="1524"/>
      <c r="R243" s="1027"/>
      <c r="S243" s="1027"/>
      <c r="T243" s="1027" t="s">
        <v>1065</v>
      </c>
      <c r="U243" s="1028"/>
      <c r="V243" s="941"/>
      <c r="W243" s="942"/>
      <c r="X243" s="942"/>
      <c r="Y243" s="942"/>
      <c r="Z243" s="942"/>
      <c r="AA243" s="942"/>
      <c r="AB243" s="943"/>
      <c r="AC243" s="947" t="s">
        <v>718</v>
      </c>
      <c r="AD243" s="948"/>
      <c r="AE243" s="948"/>
      <c r="AF243" s="948"/>
      <c r="AG243" s="948"/>
      <c r="AH243" s="949"/>
      <c r="AI243" s="1056"/>
      <c r="AJ243" s="1057"/>
      <c r="AK243" s="1057"/>
      <c r="AL243" s="1057"/>
      <c r="AM243" s="1057"/>
      <c r="AN243" s="1057"/>
      <c r="AO243" s="1057"/>
      <c r="AP243" s="1057"/>
      <c r="AQ243" s="1057"/>
      <c r="AR243" s="1057"/>
      <c r="AS243" s="1057"/>
      <c r="AT243" s="1057"/>
      <c r="AU243" s="1057"/>
      <c r="AV243" s="1057"/>
      <c r="AW243" s="1057"/>
      <c r="AX243" s="1057"/>
      <c r="AY243" s="1057"/>
      <c r="AZ243" s="1057"/>
      <c r="BA243" s="1057"/>
      <c r="BB243" s="1057"/>
      <c r="BC243" s="1057"/>
      <c r="BD243" s="1058"/>
      <c r="BE243" s="42"/>
    </row>
    <row r="244" spans="2:57" ht="15.75" customHeight="1" x14ac:dyDescent="0.15">
      <c r="B244" s="1054"/>
      <c r="C244" s="1055"/>
      <c r="D244" s="1055"/>
      <c r="E244" s="1055"/>
      <c r="F244" s="1055"/>
      <c r="G244" s="1055"/>
      <c r="H244" s="1055"/>
      <c r="I244" s="1054"/>
      <c r="J244" s="1055"/>
      <c r="K244" s="1055"/>
      <c r="L244" s="1055"/>
      <c r="M244" s="1055"/>
      <c r="N244" s="1055"/>
      <c r="O244" s="1067"/>
      <c r="P244" s="1525"/>
      <c r="Q244" s="1526"/>
      <c r="R244" s="948"/>
      <c r="S244" s="948"/>
      <c r="T244" s="948"/>
      <c r="U244" s="949"/>
      <c r="V244" s="941"/>
      <c r="W244" s="942"/>
      <c r="X244" s="942"/>
      <c r="Y244" s="942"/>
      <c r="Z244" s="942"/>
      <c r="AA244" s="942"/>
      <c r="AB244" s="943"/>
      <c r="AC244" s="947"/>
      <c r="AD244" s="948"/>
      <c r="AE244" s="948"/>
      <c r="AF244" s="948"/>
      <c r="AG244" s="948"/>
      <c r="AH244" s="949"/>
      <c r="AI244" s="1056"/>
      <c r="AJ244" s="1057"/>
      <c r="AK244" s="1057"/>
      <c r="AL244" s="1057"/>
      <c r="AM244" s="1057"/>
      <c r="AN244" s="1057"/>
      <c r="AO244" s="1057"/>
      <c r="AP244" s="1057"/>
      <c r="AQ244" s="1057"/>
      <c r="AR244" s="1057"/>
      <c r="AS244" s="1057"/>
      <c r="AT244" s="1057"/>
      <c r="AU244" s="1057"/>
      <c r="AV244" s="1057"/>
      <c r="AW244" s="1057"/>
      <c r="AX244" s="1057"/>
      <c r="AY244" s="1057"/>
      <c r="AZ244" s="1057"/>
      <c r="BA244" s="1057"/>
      <c r="BB244" s="1057"/>
      <c r="BC244" s="1057"/>
      <c r="BD244" s="1058"/>
      <c r="BE244" s="42"/>
    </row>
    <row r="245" spans="2:57" ht="15.75" customHeight="1" x14ac:dyDescent="0.15">
      <c r="B245" s="1054"/>
      <c r="C245" s="1055"/>
      <c r="D245" s="1055"/>
      <c r="E245" s="1055"/>
      <c r="F245" s="1055"/>
      <c r="G245" s="1055"/>
      <c r="H245" s="1055"/>
      <c r="I245" s="1054"/>
      <c r="J245" s="1055"/>
      <c r="K245" s="1055"/>
      <c r="L245" s="1055"/>
      <c r="M245" s="1055"/>
      <c r="N245" s="1055"/>
      <c r="O245" s="1067"/>
      <c r="P245" s="1525" t="s">
        <v>1067</v>
      </c>
      <c r="Q245" s="1526"/>
      <c r="R245" s="948"/>
      <c r="S245" s="948"/>
      <c r="T245" s="948" t="s">
        <v>1065</v>
      </c>
      <c r="U245" s="949"/>
      <c r="V245" s="941"/>
      <c r="W245" s="942"/>
      <c r="X245" s="942"/>
      <c r="Y245" s="942"/>
      <c r="Z245" s="942"/>
      <c r="AA245" s="942"/>
      <c r="AB245" s="943"/>
      <c r="AC245" s="947"/>
      <c r="AD245" s="948"/>
      <c r="AE245" s="948"/>
      <c r="AF245" s="948"/>
      <c r="AG245" s="948"/>
      <c r="AH245" s="949"/>
      <c r="AI245" s="1056"/>
      <c r="AJ245" s="1057"/>
      <c r="AK245" s="1057"/>
      <c r="AL245" s="1057"/>
      <c r="AM245" s="1057"/>
      <c r="AN245" s="1057"/>
      <c r="AO245" s="1057"/>
      <c r="AP245" s="1057"/>
      <c r="AQ245" s="1057"/>
      <c r="AR245" s="1057"/>
      <c r="AS245" s="1057"/>
      <c r="AT245" s="1057"/>
      <c r="AU245" s="1057"/>
      <c r="AV245" s="1057"/>
      <c r="AW245" s="1057"/>
      <c r="AX245" s="1057"/>
      <c r="AY245" s="1057"/>
      <c r="AZ245" s="1057"/>
      <c r="BA245" s="1057"/>
      <c r="BB245" s="1057"/>
      <c r="BC245" s="1057"/>
      <c r="BD245" s="1058"/>
      <c r="BE245" s="26"/>
    </row>
    <row r="246" spans="2:57" ht="15.75" customHeight="1" x14ac:dyDescent="0.15">
      <c r="B246" s="1099"/>
      <c r="C246" s="1100"/>
      <c r="D246" s="1100"/>
      <c r="E246" s="1100"/>
      <c r="F246" s="1100"/>
      <c r="G246" s="1100"/>
      <c r="H246" s="1100"/>
      <c r="I246" s="1099"/>
      <c r="J246" s="1100"/>
      <c r="K246" s="1100"/>
      <c r="L246" s="1100"/>
      <c r="M246" s="1100"/>
      <c r="N246" s="1100"/>
      <c r="O246" s="1101"/>
      <c r="P246" s="1549"/>
      <c r="Q246" s="1550"/>
      <c r="R246" s="951"/>
      <c r="S246" s="951"/>
      <c r="T246" s="951"/>
      <c r="U246" s="952"/>
      <c r="V246" s="944"/>
      <c r="W246" s="945"/>
      <c r="X246" s="945"/>
      <c r="Y246" s="945"/>
      <c r="Z246" s="945"/>
      <c r="AA246" s="945"/>
      <c r="AB246" s="946"/>
      <c r="AC246" s="950"/>
      <c r="AD246" s="951"/>
      <c r="AE246" s="951"/>
      <c r="AF246" s="951"/>
      <c r="AG246" s="951"/>
      <c r="AH246" s="952"/>
      <c r="AI246" s="1059"/>
      <c r="AJ246" s="1060"/>
      <c r="AK246" s="1060"/>
      <c r="AL246" s="1060"/>
      <c r="AM246" s="1060"/>
      <c r="AN246" s="1060"/>
      <c r="AO246" s="1060"/>
      <c r="AP246" s="1060"/>
      <c r="AQ246" s="1060"/>
      <c r="AR246" s="1060"/>
      <c r="AS246" s="1060"/>
      <c r="AT246" s="1060"/>
      <c r="AU246" s="1060"/>
      <c r="AV246" s="1060"/>
      <c r="AW246" s="1060"/>
      <c r="AX246" s="1060"/>
      <c r="AY246" s="1060"/>
      <c r="AZ246" s="1060"/>
      <c r="BA246" s="1060"/>
      <c r="BB246" s="1060"/>
      <c r="BC246" s="1060"/>
      <c r="BD246" s="1061"/>
      <c r="BE246" s="26"/>
    </row>
    <row r="247" spans="2:57" s="392" customFormat="1" ht="14.25" customHeight="1" x14ac:dyDescent="0.15">
      <c r="B247" s="451"/>
      <c r="C247" s="451"/>
      <c r="D247" s="451"/>
      <c r="E247" s="451"/>
      <c r="F247" s="451"/>
      <c r="G247" s="451"/>
      <c r="H247" s="451"/>
      <c r="I247" s="451"/>
      <c r="J247" s="451"/>
      <c r="K247" s="451"/>
      <c r="L247" s="451"/>
      <c r="M247" s="451"/>
      <c r="N247" s="451"/>
      <c r="O247" s="451"/>
      <c r="P247" s="452"/>
      <c r="Q247" s="452"/>
      <c r="R247" s="439"/>
      <c r="S247" s="439"/>
      <c r="T247" s="439"/>
      <c r="U247" s="439"/>
      <c r="V247" s="453"/>
      <c r="W247" s="453"/>
      <c r="X247" s="453"/>
      <c r="Y247" s="453"/>
      <c r="Z247" s="453"/>
      <c r="AA247" s="453"/>
      <c r="AB247" s="453"/>
      <c r="AC247" s="439"/>
      <c r="AD247" s="439"/>
      <c r="AE247" s="439"/>
      <c r="AF247" s="439"/>
      <c r="AG247" s="439"/>
      <c r="AH247" s="439"/>
      <c r="AI247" s="335"/>
      <c r="AJ247" s="335"/>
      <c r="AK247" s="335"/>
      <c r="AL247" s="335"/>
      <c r="AM247" s="335"/>
      <c r="AN247" s="335"/>
      <c r="AO247" s="335"/>
      <c r="AP247" s="335"/>
      <c r="AQ247" s="335"/>
      <c r="AR247" s="335"/>
      <c r="AS247" s="335"/>
      <c r="AT247" s="335"/>
      <c r="AU247" s="335"/>
      <c r="AV247" s="335"/>
      <c r="AW247" s="335"/>
      <c r="AX247" s="335"/>
      <c r="AY247" s="335"/>
      <c r="AZ247" s="335"/>
      <c r="BA247" s="335"/>
      <c r="BB247" s="335"/>
      <c r="BC247" s="335"/>
      <c r="BD247" s="335"/>
      <c r="BE247" s="26"/>
    </row>
    <row r="248" spans="2:57" ht="14.25" x14ac:dyDescent="0.15">
      <c r="B248" s="205"/>
      <c r="C248" s="295" t="s">
        <v>754</v>
      </c>
      <c r="D248" s="27" t="s">
        <v>309</v>
      </c>
      <c r="E248" s="27"/>
      <c r="F248" s="294"/>
      <c r="G248" s="288"/>
      <c r="H248" s="288"/>
      <c r="I248" s="288"/>
      <c r="J248" s="288"/>
      <c r="K248" s="288"/>
      <c r="L248" s="288"/>
      <c r="M248" s="288"/>
      <c r="N248" s="288"/>
      <c r="O248" s="288"/>
      <c r="P248" s="288"/>
      <c r="Q248" s="288"/>
      <c r="R248" s="288"/>
      <c r="S248" s="288"/>
      <c r="T248" s="288"/>
      <c r="U248" s="288"/>
      <c r="V248" s="288"/>
      <c r="W248" s="288"/>
      <c r="X248" s="288"/>
      <c r="Y248" s="288"/>
      <c r="Z248" s="288"/>
      <c r="AA248" s="288"/>
      <c r="AB248" s="288"/>
      <c r="AC248" s="288"/>
      <c r="AD248" s="288"/>
      <c r="AE248" s="288"/>
      <c r="AF248" s="288"/>
      <c r="AG248" s="288"/>
      <c r="AH248" s="288"/>
      <c r="AI248" s="288"/>
      <c r="AJ248" s="288"/>
      <c r="AK248" s="288"/>
      <c r="AL248" s="288"/>
      <c r="AM248" s="288"/>
      <c r="AN248" s="288"/>
      <c r="AO248" s="288"/>
      <c r="AP248" s="288"/>
      <c r="AQ248" s="288"/>
      <c r="AR248" s="288"/>
      <c r="AS248" s="288"/>
      <c r="AT248" s="288"/>
      <c r="AU248" s="288"/>
      <c r="AV248" s="288"/>
      <c r="AW248" s="288"/>
      <c r="AX248" s="288"/>
      <c r="AY248" s="288"/>
    </row>
    <row r="249" spans="2:57" ht="14.25" x14ac:dyDescent="0.15">
      <c r="B249" s="205"/>
      <c r="C249" s="295" t="s">
        <v>755</v>
      </c>
      <c r="D249" s="381" t="s">
        <v>937</v>
      </c>
      <c r="E249" s="27"/>
      <c r="F249" s="294"/>
      <c r="G249" s="288"/>
      <c r="H249" s="288"/>
      <c r="I249" s="288"/>
      <c r="J249" s="288"/>
      <c r="K249" s="288"/>
      <c r="L249" s="288"/>
      <c r="M249" s="288"/>
      <c r="N249" s="288"/>
      <c r="O249" s="288"/>
      <c r="P249" s="288"/>
      <c r="Q249" s="288"/>
      <c r="R249" s="288"/>
      <c r="S249" s="288"/>
      <c r="T249" s="288"/>
      <c r="U249" s="288"/>
      <c r="V249" s="288"/>
      <c r="W249" s="288"/>
      <c r="X249" s="288"/>
      <c r="Y249" s="288"/>
      <c r="Z249" s="288"/>
      <c r="AA249" s="288"/>
      <c r="AB249" s="288"/>
      <c r="AC249" s="288"/>
      <c r="AD249" s="288"/>
      <c r="AE249" s="288"/>
      <c r="AF249" s="288"/>
      <c r="AG249" s="288"/>
      <c r="AH249" s="288"/>
      <c r="AI249" s="288"/>
      <c r="AJ249" s="288"/>
      <c r="AK249" s="288"/>
      <c r="AL249" s="288"/>
      <c r="AM249" s="288"/>
      <c r="AN249" s="288"/>
      <c r="AO249" s="288"/>
      <c r="AP249" s="288"/>
      <c r="AQ249" s="288"/>
      <c r="AR249" s="288"/>
      <c r="AS249" s="288"/>
      <c r="AT249" s="288"/>
      <c r="AU249" s="288"/>
      <c r="AV249" s="288"/>
      <c r="AW249" s="288"/>
      <c r="AX249" s="288"/>
      <c r="AY249" s="288"/>
    </row>
    <row r="250" spans="2:57" ht="14.25" x14ac:dyDescent="0.15">
      <c r="B250" s="205"/>
      <c r="C250" s="295" t="s">
        <v>756</v>
      </c>
      <c r="D250" s="1062" t="s">
        <v>748</v>
      </c>
      <c r="E250" s="1062"/>
      <c r="F250" s="1062"/>
      <c r="G250" s="1062"/>
      <c r="H250" s="1062"/>
      <c r="I250" s="1062"/>
      <c r="J250" s="1062"/>
      <c r="K250" s="1062"/>
      <c r="L250" s="1062"/>
      <c r="M250" s="1062"/>
      <c r="N250" s="1062"/>
      <c r="O250" s="1062"/>
      <c r="P250" s="1062"/>
      <c r="Q250" s="1062"/>
      <c r="R250" s="1062"/>
      <c r="S250" s="1062"/>
      <c r="T250" s="1062"/>
      <c r="U250" s="1062"/>
      <c r="V250" s="1062"/>
      <c r="W250" s="1062"/>
      <c r="X250" s="1062"/>
      <c r="Y250" s="1062"/>
      <c r="Z250" s="1062"/>
      <c r="AA250" s="1062"/>
      <c r="AB250" s="1062"/>
      <c r="AC250" s="1062"/>
      <c r="AD250" s="1062"/>
      <c r="AE250" s="1062"/>
      <c r="AF250" s="1062"/>
      <c r="AG250" s="1062"/>
      <c r="AH250" s="1062"/>
      <c r="AI250" s="1062"/>
      <c r="AJ250" s="1062"/>
      <c r="AK250" s="1062"/>
      <c r="AL250" s="1062"/>
      <c r="AM250" s="1062"/>
      <c r="AN250" s="1062"/>
      <c r="AO250" s="1062"/>
      <c r="AP250" s="1062"/>
      <c r="AQ250" s="1062"/>
      <c r="AR250" s="1062"/>
      <c r="AS250" s="1062"/>
      <c r="AT250" s="1062"/>
      <c r="AU250" s="1062"/>
      <c r="AV250" s="1062"/>
      <c r="AW250" s="1062"/>
      <c r="AX250" s="1062"/>
      <c r="AY250" s="1062"/>
      <c r="AZ250" s="1062"/>
      <c r="BA250" s="1062"/>
      <c r="BB250" s="1062"/>
      <c r="BC250" s="1062"/>
      <c r="BD250" s="1062"/>
    </row>
    <row r="251" spans="2:57" ht="14.25" x14ac:dyDescent="0.15">
      <c r="B251" s="205"/>
      <c r="C251" s="295"/>
      <c r="D251" s="1062"/>
      <c r="E251" s="1062"/>
      <c r="F251" s="1062"/>
      <c r="G251" s="1062"/>
      <c r="H251" s="1062"/>
      <c r="I251" s="1062"/>
      <c r="J251" s="1062"/>
      <c r="K251" s="1062"/>
      <c r="L251" s="1062"/>
      <c r="M251" s="1062"/>
      <c r="N251" s="1062"/>
      <c r="O251" s="1062"/>
      <c r="P251" s="1062"/>
      <c r="Q251" s="1062"/>
      <c r="R251" s="1062"/>
      <c r="S251" s="1062"/>
      <c r="T251" s="1062"/>
      <c r="U251" s="1062"/>
      <c r="V251" s="1062"/>
      <c r="W251" s="1062"/>
      <c r="X251" s="1062"/>
      <c r="Y251" s="1062"/>
      <c r="Z251" s="1062"/>
      <c r="AA251" s="1062"/>
      <c r="AB251" s="1062"/>
      <c r="AC251" s="1062"/>
      <c r="AD251" s="1062"/>
      <c r="AE251" s="1062"/>
      <c r="AF251" s="1062"/>
      <c r="AG251" s="1062"/>
      <c r="AH251" s="1062"/>
      <c r="AI251" s="1062"/>
      <c r="AJ251" s="1062"/>
      <c r="AK251" s="1062"/>
      <c r="AL251" s="1062"/>
      <c r="AM251" s="1062"/>
      <c r="AN251" s="1062"/>
      <c r="AO251" s="1062"/>
      <c r="AP251" s="1062"/>
      <c r="AQ251" s="1062"/>
      <c r="AR251" s="1062"/>
      <c r="AS251" s="1062"/>
      <c r="AT251" s="1062"/>
      <c r="AU251" s="1062"/>
      <c r="AV251" s="1062"/>
      <c r="AW251" s="1062"/>
      <c r="AX251" s="1062"/>
      <c r="AY251" s="1062"/>
      <c r="AZ251" s="1062"/>
      <c r="BA251" s="1062"/>
      <c r="BB251" s="1062"/>
      <c r="BC251" s="1062"/>
      <c r="BD251" s="1062"/>
    </row>
    <row r="252" spans="2:57" s="392" customFormat="1" ht="14.25" x14ac:dyDescent="0.15">
      <c r="B252" s="324"/>
      <c r="C252" s="295"/>
      <c r="D252" s="450"/>
      <c r="E252" s="450"/>
      <c r="F252" s="450"/>
      <c r="G252" s="450"/>
      <c r="H252" s="450"/>
      <c r="I252" s="450"/>
      <c r="J252" s="450"/>
      <c r="K252" s="450"/>
      <c r="L252" s="450"/>
      <c r="M252" s="450"/>
      <c r="N252" s="450"/>
      <c r="O252" s="450"/>
      <c r="P252" s="450"/>
      <c r="Q252" s="450"/>
      <c r="R252" s="450"/>
      <c r="S252" s="450"/>
      <c r="T252" s="450"/>
      <c r="U252" s="450"/>
      <c r="V252" s="450"/>
      <c r="W252" s="450"/>
      <c r="X252" s="450"/>
      <c r="Y252" s="450"/>
      <c r="Z252" s="450"/>
      <c r="AA252" s="450"/>
      <c r="AB252" s="450"/>
      <c r="AC252" s="450"/>
      <c r="AD252" s="450"/>
      <c r="AE252" s="450"/>
      <c r="AF252" s="450"/>
      <c r="AG252" s="450"/>
      <c r="AH252" s="450"/>
      <c r="AI252" s="450"/>
      <c r="AJ252" s="450"/>
      <c r="AK252" s="450"/>
      <c r="AL252" s="450"/>
      <c r="AM252" s="450"/>
      <c r="AN252" s="450"/>
      <c r="AO252" s="450"/>
      <c r="AP252" s="450"/>
      <c r="AQ252" s="450"/>
      <c r="AR252" s="450"/>
      <c r="AS252" s="450"/>
      <c r="AT252" s="450"/>
      <c r="AU252" s="450"/>
      <c r="AV252" s="450"/>
      <c r="AW252" s="450"/>
      <c r="AX252" s="450"/>
      <c r="AY252" s="450"/>
      <c r="AZ252" s="450"/>
      <c r="BA252" s="450"/>
      <c r="BB252" s="450"/>
      <c r="BC252" s="450"/>
      <c r="BD252" s="450"/>
    </row>
    <row r="253" spans="2:57" s="392" customFormat="1" ht="17.25" customHeight="1" x14ac:dyDescent="0.15">
      <c r="B253" s="336" t="s">
        <v>817</v>
      </c>
      <c r="C253" s="336"/>
      <c r="D253" s="336"/>
      <c r="E253" s="336"/>
      <c r="F253" s="336"/>
      <c r="G253" s="336"/>
      <c r="H253" s="336"/>
      <c r="I253" s="336"/>
      <c r="J253" s="336"/>
      <c r="K253" s="336"/>
      <c r="L253" s="336"/>
      <c r="M253" s="336"/>
      <c r="N253" s="336"/>
    </row>
    <row r="254" spans="2:57" s="392" customFormat="1" ht="18" customHeight="1" x14ac:dyDescent="0.15">
      <c r="B254" s="347" t="s">
        <v>33</v>
      </c>
      <c r="C254" s="347"/>
      <c r="D254" s="347"/>
      <c r="E254" s="347"/>
      <c r="F254" s="347"/>
      <c r="G254" s="347"/>
      <c r="H254" s="347"/>
      <c r="I254" s="347"/>
      <c r="J254" s="347"/>
      <c r="K254" s="347"/>
      <c r="L254" s="347"/>
      <c r="M254" s="347"/>
      <c r="N254" s="342"/>
      <c r="AT254" s="288"/>
      <c r="AU254" s="288"/>
      <c r="AW254" s="1007" t="s">
        <v>40</v>
      </c>
      <c r="AX254" s="1007"/>
      <c r="AY254" s="1007"/>
      <c r="AZ254" s="1007"/>
      <c r="BA254" s="1007"/>
      <c r="BB254" s="1007"/>
      <c r="BC254" s="1007"/>
      <c r="BD254" s="1007"/>
    </row>
    <row r="255" spans="2:57" ht="18.75" customHeight="1" x14ac:dyDescent="0.15">
      <c r="B255" s="1041" t="s">
        <v>34</v>
      </c>
      <c r="C255" s="1042"/>
      <c r="D255" s="1043"/>
      <c r="E255" s="1047" t="s">
        <v>340</v>
      </c>
      <c r="F255" s="969"/>
      <c r="G255" s="970"/>
      <c r="H255" s="1041" t="s">
        <v>22</v>
      </c>
      <c r="I255" s="1042"/>
      <c r="J255" s="1043"/>
      <c r="K255" s="1047" t="s">
        <v>123</v>
      </c>
      <c r="L255" s="969"/>
      <c r="M255" s="969"/>
      <c r="N255" s="970"/>
      <c r="O255" s="1047" t="s">
        <v>731</v>
      </c>
      <c r="P255" s="969"/>
      <c r="Q255" s="969"/>
      <c r="R255" s="969"/>
      <c r="S255" s="969"/>
      <c r="T255" s="969"/>
      <c r="U255" s="970"/>
      <c r="V255" s="1041" t="s">
        <v>23</v>
      </c>
      <c r="W255" s="1042"/>
      <c r="X255" s="1043"/>
      <c r="Y255" s="1047" t="s">
        <v>122</v>
      </c>
      <c r="Z255" s="969"/>
      <c r="AA255" s="969"/>
      <c r="AB255" s="970"/>
      <c r="AC255" s="1041" t="s">
        <v>24</v>
      </c>
      <c r="AD255" s="1042"/>
      <c r="AE255" s="1043"/>
      <c r="AF255" s="1474" t="s">
        <v>35</v>
      </c>
      <c r="AG255" s="1475"/>
      <c r="AH255" s="1475"/>
      <c r="AI255" s="1475"/>
      <c r="AJ255" s="1475"/>
      <c r="AK255" s="1475"/>
      <c r="AL255" s="1475"/>
      <c r="AM255" s="1475"/>
      <c r="AN255" s="1476"/>
      <c r="AO255" s="1474" t="s">
        <v>25</v>
      </c>
      <c r="AP255" s="1475"/>
      <c r="AQ255" s="1475"/>
      <c r="AR255" s="1475"/>
      <c r="AS255" s="1475"/>
      <c r="AT255" s="1475"/>
      <c r="AU255" s="1475"/>
      <c r="AV255" s="1475"/>
      <c r="AW255" s="1475"/>
      <c r="AX255" s="1475"/>
      <c r="AY255" s="1475"/>
      <c r="AZ255" s="1476"/>
      <c r="BA255" s="1041" t="s">
        <v>26</v>
      </c>
      <c r="BB255" s="1042"/>
      <c r="BC255" s="1042"/>
      <c r="BD255" s="1043"/>
    </row>
    <row r="256" spans="2:57" ht="33.75" customHeight="1" x14ac:dyDescent="0.15">
      <c r="B256" s="1044"/>
      <c r="C256" s="1045"/>
      <c r="D256" s="1046"/>
      <c r="E256" s="1048"/>
      <c r="F256" s="1049"/>
      <c r="G256" s="1050"/>
      <c r="H256" s="1044"/>
      <c r="I256" s="1045"/>
      <c r="J256" s="1046"/>
      <c r="K256" s="1048"/>
      <c r="L256" s="1049"/>
      <c r="M256" s="1049"/>
      <c r="N256" s="1050"/>
      <c r="O256" s="1048"/>
      <c r="P256" s="1049"/>
      <c r="Q256" s="1049"/>
      <c r="R256" s="1049"/>
      <c r="S256" s="1049"/>
      <c r="T256" s="1049"/>
      <c r="U256" s="1050"/>
      <c r="V256" s="1044"/>
      <c r="W256" s="1045"/>
      <c r="X256" s="1046"/>
      <c r="Y256" s="1048"/>
      <c r="Z256" s="1049"/>
      <c r="AA256" s="1049"/>
      <c r="AB256" s="1050"/>
      <c r="AC256" s="1044"/>
      <c r="AD256" s="1045"/>
      <c r="AE256" s="1046"/>
      <c r="AF256" s="1474" t="s">
        <v>27</v>
      </c>
      <c r="AG256" s="1475"/>
      <c r="AH256" s="1476"/>
      <c r="AI256" s="1474" t="s">
        <v>28</v>
      </c>
      <c r="AJ256" s="1475"/>
      <c r="AK256" s="1476"/>
      <c r="AL256" s="1474" t="s">
        <v>29</v>
      </c>
      <c r="AM256" s="1475"/>
      <c r="AN256" s="1476"/>
      <c r="AO256" s="1563" t="s">
        <v>358</v>
      </c>
      <c r="AP256" s="1564"/>
      <c r="AQ256" s="1565"/>
      <c r="AR256" s="1563" t="s">
        <v>359</v>
      </c>
      <c r="AS256" s="1564"/>
      <c r="AT256" s="1565"/>
      <c r="AU256" s="1074" t="s">
        <v>30</v>
      </c>
      <c r="AV256" s="1075"/>
      <c r="AW256" s="1076"/>
      <c r="AX256" s="1474" t="s">
        <v>31</v>
      </c>
      <c r="AY256" s="1475"/>
      <c r="AZ256" s="1476"/>
      <c r="BA256" s="1044"/>
      <c r="BB256" s="1045"/>
      <c r="BC256" s="1045"/>
      <c r="BD256" s="1046"/>
    </row>
    <row r="257" spans="2:62" ht="16.5" customHeight="1" x14ac:dyDescent="0.15">
      <c r="B257" s="1580"/>
      <c r="C257" s="1114"/>
      <c r="D257" s="1115"/>
      <c r="E257" s="1580"/>
      <c r="F257" s="1114"/>
      <c r="G257" s="1115"/>
      <c r="H257" s="1580"/>
      <c r="I257" s="1114"/>
      <c r="J257" s="1115"/>
      <c r="K257" s="1116"/>
      <c r="L257" s="1117"/>
      <c r="M257" s="1114" t="s">
        <v>1148</v>
      </c>
      <c r="N257" s="1115"/>
      <c r="O257" s="1128" t="s">
        <v>32</v>
      </c>
      <c r="P257" s="1129"/>
      <c r="Q257" s="1129"/>
      <c r="R257" s="1129"/>
      <c r="S257" s="1129"/>
      <c r="T257" s="1129"/>
      <c r="U257" s="1130"/>
      <c r="V257" s="1628"/>
      <c r="W257" s="1629"/>
      <c r="X257" s="1626" t="s">
        <v>1088</v>
      </c>
      <c r="Y257" s="1116"/>
      <c r="Z257" s="1117"/>
      <c r="AA257" s="1124" t="s">
        <v>1148</v>
      </c>
      <c r="AB257" s="1125"/>
      <c r="AC257" s="1581" t="s">
        <v>21</v>
      </c>
      <c r="AD257" s="1582"/>
      <c r="AE257" s="1583"/>
      <c r="AF257" s="444" t="s">
        <v>926</v>
      </c>
      <c r="AG257" s="1114" t="s">
        <v>925</v>
      </c>
      <c r="AH257" s="1115"/>
      <c r="AI257" s="444" t="s">
        <v>926</v>
      </c>
      <c r="AJ257" s="1114" t="s">
        <v>925</v>
      </c>
      <c r="AK257" s="1115"/>
      <c r="AL257" s="444" t="s">
        <v>926</v>
      </c>
      <c r="AM257" s="1114" t="s">
        <v>925</v>
      </c>
      <c r="AN257" s="1115"/>
      <c r="AO257" s="444" t="s">
        <v>926</v>
      </c>
      <c r="AP257" s="1114" t="s">
        <v>925</v>
      </c>
      <c r="AQ257" s="1115"/>
      <c r="AR257" s="444" t="s">
        <v>926</v>
      </c>
      <c r="AS257" s="1114" t="s">
        <v>925</v>
      </c>
      <c r="AT257" s="1115"/>
      <c r="AU257" s="444" t="s">
        <v>926</v>
      </c>
      <c r="AV257" s="1114" t="s">
        <v>925</v>
      </c>
      <c r="AW257" s="1115"/>
      <c r="AX257" s="444" t="s">
        <v>926</v>
      </c>
      <c r="AY257" s="1114" t="s">
        <v>925</v>
      </c>
      <c r="AZ257" s="1115"/>
      <c r="BA257" s="1580"/>
      <c r="BB257" s="1114"/>
      <c r="BC257" s="1114"/>
      <c r="BD257" s="1115"/>
      <c r="BE257" s="38"/>
    </row>
    <row r="258" spans="2:62" ht="16.5" customHeight="1" x14ac:dyDescent="0.15">
      <c r="B258" s="1527"/>
      <c r="C258" s="1019"/>
      <c r="D258" s="1020"/>
      <c r="E258" s="1527"/>
      <c r="F258" s="1019"/>
      <c r="G258" s="1020"/>
      <c r="H258" s="1527"/>
      <c r="I258" s="1019"/>
      <c r="J258" s="1020"/>
      <c r="K258" s="1026" t="s">
        <v>1089</v>
      </c>
      <c r="L258" s="1021"/>
      <c r="M258" s="1021"/>
      <c r="N258" s="1022"/>
      <c r="O258" s="1128"/>
      <c r="P258" s="1129"/>
      <c r="Q258" s="1129"/>
      <c r="R258" s="1129"/>
      <c r="S258" s="1129"/>
      <c r="T258" s="1129"/>
      <c r="U258" s="1130"/>
      <c r="V258" s="1630"/>
      <c r="W258" s="1631"/>
      <c r="X258" s="1627"/>
      <c r="Y258" s="1262"/>
      <c r="Z258" s="1263"/>
      <c r="AA258" s="1126"/>
      <c r="AB258" s="1127"/>
      <c r="AC258" s="1584"/>
      <c r="AD258" s="1585"/>
      <c r="AE258" s="1586"/>
      <c r="AF258" s="445" t="s">
        <v>926</v>
      </c>
      <c r="AG258" s="1021"/>
      <c r="AH258" s="1022"/>
      <c r="AI258" s="445" t="s">
        <v>926</v>
      </c>
      <c r="AJ258" s="1021"/>
      <c r="AK258" s="1022"/>
      <c r="AL258" s="445" t="s">
        <v>926</v>
      </c>
      <c r="AM258" s="1021"/>
      <c r="AN258" s="1022"/>
      <c r="AO258" s="445" t="s">
        <v>926</v>
      </c>
      <c r="AP258" s="1021"/>
      <c r="AQ258" s="1022"/>
      <c r="AR258" s="445" t="s">
        <v>926</v>
      </c>
      <c r="AS258" s="1021"/>
      <c r="AT258" s="1022"/>
      <c r="AU258" s="445" t="s">
        <v>926</v>
      </c>
      <c r="AV258" s="1021"/>
      <c r="AW258" s="1022"/>
      <c r="AX258" s="445" t="s">
        <v>926</v>
      </c>
      <c r="AY258" s="1021"/>
      <c r="AZ258" s="1022"/>
      <c r="BA258" s="1527"/>
      <c r="BB258" s="1019"/>
      <c r="BC258" s="1019"/>
      <c r="BD258" s="1020"/>
      <c r="BE258" s="26"/>
    </row>
    <row r="259" spans="2:62" ht="16.5" customHeight="1" x14ac:dyDescent="0.15">
      <c r="B259" s="1023"/>
      <c r="C259" s="1024"/>
      <c r="D259" s="1025"/>
      <c r="E259" s="1023"/>
      <c r="F259" s="1024"/>
      <c r="G259" s="1025"/>
      <c r="H259" s="1023"/>
      <c r="I259" s="1024"/>
      <c r="J259" s="1025"/>
      <c r="K259" s="1118"/>
      <c r="L259" s="1119"/>
      <c r="M259" s="1024" t="s">
        <v>1148</v>
      </c>
      <c r="N259" s="1025"/>
      <c r="O259" s="1131" t="s">
        <v>32</v>
      </c>
      <c r="P259" s="1132"/>
      <c r="Q259" s="1132"/>
      <c r="R259" s="1132"/>
      <c r="S259" s="1132"/>
      <c r="T259" s="1132"/>
      <c r="U259" s="1133"/>
      <c r="V259" s="1630"/>
      <c r="W259" s="1631"/>
      <c r="X259" s="1627" t="s">
        <v>1088</v>
      </c>
      <c r="Y259" s="1118"/>
      <c r="Z259" s="1119"/>
      <c r="AA259" s="1472" t="s">
        <v>1148</v>
      </c>
      <c r="AB259" s="1473"/>
      <c r="AC259" s="1713" t="s">
        <v>21</v>
      </c>
      <c r="AD259" s="1714"/>
      <c r="AE259" s="1715"/>
      <c r="AF259" s="446" t="s">
        <v>926</v>
      </c>
      <c r="AG259" s="1019" t="s">
        <v>925</v>
      </c>
      <c r="AH259" s="1020"/>
      <c r="AI259" s="446" t="s">
        <v>926</v>
      </c>
      <c r="AJ259" s="1019" t="s">
        <v>925</v>
      </c>
      <c r="AK259" s="1020"/>
      <c r="AL259" s="446" t="s">
        <v>926</v>
      </c>
      <c r="AM259" s="1019" t="s">
        <v>925</v>
      </c>
      <c r="AN259" s="1020"/>
      <c r="AO259" s="446" t="s">
        <v>926</v>
      </c>
      <c r="AP259" s="1019" t="s">
        <v>925</v>
      </c>
      <c r="AQ259" s="1020"/>
      <c r="AR259" s="446" t="s">
        <v>926</v>
      </c>
      <c r="AS259" s="1019" t="s">
        <v>925</v>
      </c>
      <c r="AT259" s="1020"/>
      <c r="AU259" s="446" t="s">
        <v>926</v>
      </c>
      <c r="AV259" s="1019" t="s">
        <v>925</v>
      </c>
      <c r="AW259" s="1020"/>
      <c r="AX259" s="446" t="s">
        <v>926</v>
      </c>
      <c r="AY259" s="1019" t="s">
        <v>925</v>
      </c>
      <c r="AZ259" s="1020"/>
      <c r="BA259" s="1023"/>
      <c r="BB259" s="1024"/>
      <c r="BC259" s="1024"/>
      <c r="BD259" s="1025"/>
      <c r="BE259" s="26"/>
    </row>
    <row r="260" spans="2:62" ht="16.5" customHeight="1" x14ac:dyDescent="0.15">
      <c r="B260" s="1026"/>
      <c r="C260" s="1021"/>
      <c r="D260" s="1022"/>
      <c r="E260" s="1026"/>
      <c r="F260" s="1021"/>
      <c r="G260" s="1022"/>
      <c r="H260" s="1026"/>
      <c r="I260" s="1021"/>
      <c r="J260" s="1022"/>
      <c r="K260" s="1026" t="s">
        <v>1089</v>
      </c>
      <c r="L260" s="1021"/>
      <c r="M260" s="1021"/>
      <c r="N260" s="1022"/>
      <c r="O260" s="1134"/>
      <c r="P260" s="1135"/>
      <c r="Q260" s="1135"/>
      <c r="R260" s="1135"/>
      <c r="S260" s="1135"/>
      <c r="T260" s="1135"/>
      <c r="U260" s="1136"/>
      <c r="V260" s="1630"/>
      <c r="W260" s="1631"/>
      <c r="X260" s="1627"/>
      <c r="Y260" s="1262"/>
      <c r="Z260" s="1263"/>
      <c r="AA260" s="1126"/>
      <c r="AB260" s="1127"/>
      <c r="AC260" s="1730"/>
      <c r="AD260" s="1731"/>
      <c r="AE260" s="1732"/>
      <c r="AF260" s="445" t="s">
        <v>926</v>
      </c>
      <c r="AG260" s="1021"/>
      <c r="AH260" s="1022"/>
      <c r="AI260" s="445" t="s">
        <v>926</v>
      </c>
      <c r="AJ260" s="1021"/>
      <c r="AK260" s="1022"/>
      <c r="AL260" s="445" t="s">
        <v>926</v>
      </c>
      <c r="AM260" s="1021"/>
      <c r="AN260" s="1022"/>
      <c r="AO260" s="445" t="s">
        <v>926</v>
      </c>
      <c r="AP260" s="1021"/>
      <c r="AQ260" s="1022"/>
      <c r="AR260" s="445" t="s">
        <v>926</v>
      </c>
      <c r="AS260" s="1021"/>
      <c r="AT260" s="1022"/>
      <c r="AU260" s="445" t="s">
        <v>926</v>
      </c>
      <c r="AV260" s="1021"/>
      <c r="AW260" s="1022"/>
      <c r="AX260" s="445" t="s">
        <v>926</v>
      </c>
      <c r="AY260" s="1021"/>
      <c r="AZ260" s="1022"/>
      <c r="BA260" s="1026"/>
      <c r="BB260" s="1021"/>
      <c r="BC260" s="1021"/>
      <c r="BD260" s="1022"/>
      <c r="BE260" s="26"/>
    </row>
    <row r="261" spans="2:62" ht="16.5" customHeight="1" x14ac:dyDescent="0.15">
      <c r="B261" s="1023"/>
      <c r="C261" s="1024"/>
      <c r="D261" s="1025"/>
      <c r="E261" s="1023"/>
      <c r="F261" s="1024"/>
      <c r="G261" s="1025"/>
      <c r="H261" s="1023"/>
      <c r="I261" s="1024"/>
      <c r="J261" s="1025"/>
      <c r="K261" s="1118"/>
      <c r="L261" s="1119"/>
      <c r="M261" s="1024" t="s">
        <v>1148</v>
      </c>
      <c r="N261" s="1025"/>
      <c r="O261" s="1131" t="s">
        <v>32</v>
      </c>
      <c r="P261" s="1132"/>
      <c r="Q261" s="1132"/>
      <c r="R261" s="1132"/>
      <c r="S261" s="1132"/>
      <c r="T261" s="1132"/>
      <c r="U261" s="1133"/>
      <c r="V261" s="1630"/>
      <c r="W261" s="1631"/>
      <c r="X261" s="1627" t="s">
        <v>1088</v>
      </c>
      <c r="Y261" s="1118"/>
      <c r="Z261" s="1119"/>
      <c r="AA261" s="1472" t="s">
        <v>1148</v>
      </c>
      <c r="AB261" s="1473"/>
      <c r="AC261" s="1713" t="s">
        <v>21</v>
      </c>
      <c r="AD261" s="1714"/>
      <c r="AE261" s="1715"/>
      <c r="AF261" s="446" t="s">
        <v>926</v>
      </c>
      <c r="AG261" s="1019" t="s">
        <v>925</v>
      </c>
      <c r="AH261" s="1020"/>
      <c r="AI261" s="446" t="s">
        <v>926</v>
      </c>
      <c r="AJ261" s="1019" t="s">
        <v>925</v>
      </c>
      <c r="AK261" s="1020"/>
      <c r="AL261" s="446" t="s">
        <v>926</v>
      </c>
      <c r="AM261" s="1019" t="s">
        <v>925</v>
      </c>
      <c r="AN261" s="1020"/>
      <c r="AO261" s="446" t="s">
        <v>926</v>
      </c>
      <c r="AP261" s="1019" t="s">
        <v>925</v>
      </c>
      <c r="AQ261" s="1020"/>
      <c r="AR261" s="446" t="s">
        <v>926</v>
      </c>
      <c r="AS261" s="1019" t="s">
        <v>925</v>
      </c>
      <c r="AT261" s="1020"/>
      <c r="AU261" s="446" t="s">
        <v>926</v>
      </c>
      <c r="AV261" s="1019" t="s">
        <v>925</v>
      </c>
      <c r="AW261" s="1020"/>
      <c r="AX261" s="446" t="s">
        <v>926</v>
      </c>
      <c r="AY261" s="1019" t="s">
        <v>925</v>
      </c>
      <c r="AZ261" s="1020"/>
      <c r="BA261" s="1023"/>
      <c r="BB261" s="1024"/>
      <c r="BC261" s="1024"/>
      <c r="BD261" s="1025"/>
      <c r="BE261" s="26"/>
    </row>
    <row r="262" spans="2:62" ht="16.5" customHeight="1" thickBot="1" x14ac:dyDescent="0.2">
      <c r="B262" s="1527"/>
      <c r="C262" s="1019"/>
      <c r="D262" s="1020"/>
      <c r="E262" s="1527"/>
      <c r="F262" s="1019"/>
      <c r="G262" s="1020"/>
      <c r="H262" s="1527"/>
      <c r="I262" s="1019"/>
      <c r="J262" s="1020"/>
      <c r="K262" s="1748" t="s">
        <v>1089</v>
      </c>
      <c r="L262" s="1587"/>
      <c r="M262" s="1587"/>
      <c r="N262" s="1588"/>
      <c r="O262" s="1128"/>
      <c r="P262" s="1129"/>
      <c r="Q262" s="1129"/>
      <c r="R262" s="1129"/>
      <c r="S262" s="1129"/>
      <c r="T262" s="1129"/>
      <c r="U262" s="1130"/>
      <c r="V262" s="1733"/>
      <c r="W262" s="1734"/>
      <c r="X262" s="1735"/>
      <c r="Y262" s="1260"/>
      <c r="Z262" s="1261"/>
      <c r="AA262" s="1750"/>
      <c r="AB262" s="1751"/>
      <c r="AC262" s="1584"/>
      <c r="AD262" s="1585"/>
      <c r="AE262" s="1586"/>
      <c r="AF262" s="447" t="s">
        <v>926</v>
      </c>
      <c r="AG262" s="1587"/>
      <c r="AH262" s="1588"/>
      <c r="AI262" s="447" t="s">
        <v>926</v>
      </c>
      <c r="AJ262" s="1587"/>
      <c r="AK262" s="1588"/>
      <c r="AL262" s="447" t="s">
        <v>926</v>
      </c>
      <c r="AM262" s="1587"/>
      <c r="AN262" s="1588"/>
      <c r="AO262" s="447" t="s">
        <v>926</v>
      </c>
      <c r="AP262" s="1587"/>
      <c r="AQ262" s="1588"/>
      <c r="AR262" s="447" t="s">
        <v>926</v>
      </c>
      <c r="AS262" s="1587"/>
      <c r="AT262" s="1588"/>
      <c r="AU262" s="447" t="s">
        <v>926</v>
      </c>
      <c r="AV262" s="1587"/>
      <c r="AW262" s="1588"/>
      <c r="AX262" s="447" t="s">
        <v>926</v>
      </c>
      <c r="AY262" s="1587"/>
      <c r="AZ262" s="1588"/>
      <c r="BA262" s="1527"/>
      <c r="BB262" s="1019"/>
      <c r="BC262" s="1019"/>
      <c r="BD262" s="1020"/>
      <c r="BE262" s="26"/>
    </row>
    <row r="263" spans="2:62" ht="16.5" customHeight="1" thickTop="1" x14ac:dyDescent="0.15">
      <c r="B263" s="1466" t="s">
        <v>29</v>
      </c>
      <c r="C263" s="1467"/>
      <c r="D263" s="1468"/>
      <c r="E263" s="1595"/>
      <c r="F263" s="1596"/>
      <c r="G263" s="1597"/>
      <c r="H263" s="1595"/>
      <c r="I263" s="1596"/>
      <c r="J263" s="1597"/>
      <c r="K263" s="1120"/>
      <c r="L263" s="1121"/>
      <c r="M263" s="1122" t="s">
        <v>1148</v>
      </c>
      <c r="N263" s="1123"/>
      <c r="O263" s="1595"/>
      <c r="P263" s="1596"/>
      <c r="Q263" s="1596"/>
      <c r="R263" s="1596"/>
      <c r="S263" s="1596"/>
      <c r="T263" s="1596"/>
      <c r="U263" s="1597"/>
      <c r="V263" s="1601"/>
      <c r="W263" s="1602"/>
      <c r="X263" s="1603"/>
      <c r="Y263" s="1120"/>
      <c r="Z263" s="1121"/>
      <c r="AA263" s="1752" t="s">
        <v>1148</v>
      </c>
      <c r="AB263" s="1753"/>
      <c r="AC263" s="1716" t="s">
        <v>21</v>
      </c>
      <c r="AD263" s="1717"/>
      <c r="AE263" s="1718"/>
      <c r="AF263" s="446" t="s">
        <v>926</v>
      </c>
      <c r="AG263" s="1019" t="s">
        <v>925</v>
      </c>
      <c r="AH263" s="1020"/>
      <c r="AI263" s="446" t="s">
        <v>926</v>
      </c>
      <c r="AJ263" s="1019" t="s">
        <v>925</v>
      </c>
      <c r="AK263" s="1020"/>
      <c r="AL263" s="446" t="s">
        <v>926</v>
      </c>
      <c r="AM263" s="1019" t="s">
        <v>925</v>
      </c>
      <c r="AN263" s="1020"/>
      <c r="AO263" s="446" t="s">
        <v>926</v>
      </c>
      <c r="AP263" s="1019" t="s">
        <v>925</v>
      </c>
      <c r="AQ263" s="1020"/>
      <c r="AR263" s="446" t="s">
        <v>926</v>
      </c>
      <c r="AS263" s="1019" t="s">
        <v>925</v>
      </c>
      <c r="AT263" s="1020"/>
      <c r="AU263" s="446" t="s">
        <v>926</v>
      </c>
      <c r="AV263" s="1019" t="s">
        <v>925</v>
      </c>
      <c r="AW263" s="1020"/>
      <c r="AX263" s="446" t="s">
        <v>926</v>
      </c>
      <c r="AY263" s="1019" t="s">
        <v>925</v>
      </c>
      <c r="AZ263" s="1020"/>
      <c r="BA263" s="1707"/>
      <c r="BB263" s="1708"/>
      <c r="BC263" s="1708"/>
      <c r="BD263" s="1709"/>
    </row>
    <row r="264" spans="2:62" ht="16.5" customHeight="1" x14ac:dyDescent="0.15">
      <c r="B264" s="1469"/>
      <c r="C264" s="1470"/>
      <c r="D264" s="1471"/>
      <c r="E264" s="1598"/>
      <c r="F264" s="1599"/>
      <c r="G264" s="1600"/>
      <c r="H264" s="1598"/>
      <c r="I264" s="1599"/>
      <c r="J264" s="1600"/>
      <c r="K264" s="1749" t="s">
        <v>1089</v>
      </c>
      <c r="L264" s="1705"/>
      <c r="M264" s="1705"/>
      <c r="N264" s="1706"/>
      <c r="O264" s="1598"/>
      <c r="P264" s="1599"/>
      <c r="Q264" s="1599"/>
      <c r="R264" s="1599"/>
      <c r="S264" s="1599"/>
      <c r="T264" s="1599"/>
      <c r="U264" s="1600"/>
      <c r="V264" s="1604"/>
      <c r="W264" s="1605"/>
      <c r="X264" s="1606"/>
      <c r="Y264" s="1267"/>
      <c r="Z264" s="1268"/>
      <c r="AA264" s="1754"/>
      <c r="AB264" s="1755"/>
      <c r="AC264" s="1719"/>
      <c r="AD264" s="1720"/>
      <c r="AE264" s="1721"/>
      <c r="AF264" s="448" t="s">
        <v>926</v>
      </c>
      <c r="AG264" s="1705"/>
      <c r="AH264" s="1706"/>
      <c r="AI264" s="448" t="s">
        <v>926</v>
      </c>
      <c r="AJ264" s="1705"/>
      <c r="AK264" s="1706"/>
      <c r="AL264" s="448" t="s">
        <v>926</v>
      </c>
      <c r="AM264" s="1705"/>
      <c r="AN264" s="1706"/>
      <c r="AO264" s="448" t="s">
        <v>926</v>
      </c>
      <c r="AP264" s="1705"/>
      <c r="AQ264" s="1706"/>
      <c r="AR264" s="448" t="s">
        <v>926</v>
      </c>
      <c r="AS264" s="1705"/>
      <c r="AT264" s="1706"/>
      <c r="AU264" s="448" t="s">
        <v>926</v>
      </c>
      <c r="AV264" s="1705"/>
      <c r="AW264" s="1706"/>
      <c r="AX264" s="448" t="s">
        <v>926</v>
      </c>
      <c r="AY264" s="1705"/>
      <c r="AZ264" s="1706"/>
      <c r="BA264" s="1710"/>
      <c r="BB264" s="1711"/>
      <c r="BC264" s="1711"/>
      <c r="BD264" s="1712"/>
    </row>
    <row r="265" spans="2:62" s="23" customFormat="1" ht="13.5" customHeight="1" x14ac:dyDescent="0.15">
      <c r="B265" s="454"/>
      <c r="C265" s="454"/>
      <c r="D265" s="454"/>
      <c r="E265" s="454"/>
      <c r="F265" s="454"/>
      <c r="G265" s="454"/>
      <c r="H265" s="454"/>
      <c r="I265" s="454"/>
      <c r="J265" s="454"/>
      <c r="K265" s="454"/>
      <c r="L265" s="454"/>
      <c r="M265" s="454"/>
      <c r="N265" s="454"/>
      <c r="O265" s="454"/>
      <c r="P265" s="454"/>
      <c r="Q265" s="454"/>
      <c r="R265" s="454"/>
      <c r="S265" s="454"/>
      <c r="T265" s="454"/>
      <c r="U265" s="454"/>
      <c r="V265" s="455"/>
      <c r="W265" s="455"/>
      <c r="X265" s="455"/>
      <c r="Y265" s="456"/>
      <c r="Z265" s="456"/>
      <c r="AA265" s="457"/>
      <c r="AB265" s="457"/>
      <c r="AC265" s="458"/>
      <c r="AD265" s="458"/>
      <c r="AE265" s="458"/>
      <c r="AF265" s="457"/>
      <c r="AG265" s="454"/>
      <c r="AH265" s="454"/>
      <c r="AI265" s="457"/>
      <c r="AJ265" s="454"/>
      <c r="AK265" s="454"/>
      <c r="AL265" s="457"/>
      <c r="AM265" s="454"/>
      <c r="AN265" s="454"/>
      <c r="AO265" s="457"/>
      <c r="AP265" s="454"/>
      <c r="AQ265" s="454"/>
      <c r="AR265" s="457"/>
      <c r="AS265" s="454"/>
      <c r="AT265" s="454"/>
      <c r="AU265" s="457"/>
      <c r="AV265" s="454"/>
      <c r="AW265" s="454"/>
      <c r="AX265" s="457"/>
      <c r="AY265" s="454"/>
      <c r="AZ265" s="454"/>
      <c r="BA265" s="459"/>
      <c r="BB265" s="459"/>
      <c r="BC265" s="459"/>
      <c r="BD265" s="459"/>
    </row>
    <row r="266" spans="2:62" s="23" customFormat="1" ht="14.25" x14ac:dyDescent="0.15">
      <c r="C266" s="449" t="s">
        <v>754</v>
      </c>
      <c r="D266" s="381" t="s">
        <v>1093</v>
      </c>
      <c r="E266" s="381"/>
      <c r="F266" s="381"/>
      <c r="G266" s="381"/>
      <c r="H266" s="381"/>
      <c r="I266" s="381"/>
      <c r="J266" s="381"/>
      <c r="K266" s="381"/>
      <c r="L266" s="381"/>
      <c r="M266" s="381"/>
      <c r="N266" s="381"/>
      <c r="O266" s="381"/>
      <c r="P266" s="381"/>
      <c r="Q266" s="298"/>
      <c r="R266" s="298"/>
      <c r="S266" s="298"/>
      <c r="T266" s="298"/>
      <c r="U266" s="298"/>
      <c r="V266" s="298"/>
      <c r="W266" s="298"/>
      <c r="X266" s="298"/>
      <c r="Y266" s="298"/>
      <c r="Z266" s="298"/>
      <c r="AA266" s="298"/>
      <c r="AB266" s="298"/>
      <c r="AC266" s="298"/>
      <c r="AD266" s="298"/>
      <c r="AE266" s="298"/>
      <c r="AF266" s="298"/>
      <c r="AG266" s="298"/>
      <c r="AH266" s="298"/>
      <c r="AI266" s="298"/>
      <c r="AJ266" s="298"/>
      <c r="AK266" s="298"/>
      <c r="AL266" s="472"/>
      <c r="AM266" s="472"/>
      <c r="AN266" s="472"/>
      <c r="AO266" s="472"/>
      <c r="BD266" s="38"/>
      <c r="BE266" s="38"/>
      <c r="BF266" s="38"/>
      <c r="BG266" s="38"/>
      <c r="BH266" s="38"/>
      <c r="BI266" s="38"/>
      <c r="BJ266" s="38"/>
    </row>
    <row r="267" spans="2:62" ht="14.25" x14ac:dyDescent="0.15">
      <c r="C267" s="278" t="s">
        <v>755</v>
      </c>
      <c r="D267" s="39" t="s">
        <v>1094</v>
      </c>
      <c r="E267" s="39"/>
      <c r="F267" s="39"/>
      <c r="G267" s="39"/>
      <c r="H267" s="39"/>
      <c r="I267" s="39"/>
      <c r="J267" s="39"/>
      <c r="K267" s="39"/>
      <c r="L267" s="288"/>
      <c r="M267" s="288"/>
      <c r="N267" s="288"/>
      <c r="O267" s="288"/>
      <c r="P267" s="288"/>
      <c r="Q267" s="288"/>
      <c r="R267" s="288"/>
      <c r="S267" s="288"/>
      <c r="T267" s="288"/>
      <c r="U267" s="288"/>
      <c r="V267" s="288"/>
      <c r="W267" s="288"/>
      <c r="X267" s="288"/>
      <c r="Y267" s="288"/>
      <c r="Z267" s="288"/>
      <c r="AA267" s="288"/>
      <c r="AB267" s="288"/>
      <c r="AC267" s="288"/>
      <c r="AD267" s="288"/>
      <c r="AE267" s="288"/>
      <c r="AF267" s="288"/>
      <c r="AG267" s="288"/>
      <c r="AH267" s="288"/>
      <c r="AI267" s="288"/>
      <c r="AJ267" s="288"/>
      <c r="AK267" s="288"/>
      <c r="AL267" s="333"/>
      <c r="AM267" s="333"/>
      <c r="AN267" s="333"/>
      <c r="AO267" s="333"/>
      <c r="BD267" s="29"/>
      <c r="BE267" s="29"/>
      <c r="BF267" s="29"/>
      <c r="BG267" s="29"/>
      <c r="BH267" s="29"/>
      <c r="BI267" s="29"/>
      <c r="BJ267" s="29"/>
    </row>
    <row r="268" spans="2:62" ht="14.25" x14ac:dyDescent="0.15">
      <c r="C268" s="278" t="s">
        <v>756</v>
      </c>
      <c r="D268" s="39" t="s">
        <v>1095</v>
      </c>
      <c r="E268" s="39"/>
      <c r="F268" s="39"/>
      <c r="G268" s="39"/>
      <c r="H268" s="39"/>
      <c r="I268" s="39"/>
      <c r="J268" s="39"/>
      <c r="K268" s="39"/>
      <c r="L268" s="288"/>
      <c r="M268" s="288"/>
      <c r="N268" s="288"/>
      <c r="O268" s="288"/>
      <c r="P268" s="288"/>
      <c r="Q268" s="288"/>
      <c r="R268" s="288"/>
      <c r="S268" s="288"/>
      <c r="T268" s="288"/>
      <c r="U268" s="288"/>
      <c r="V268" s="288"/>
      <c r="W268" s="288"/>
      <c r="X268" s="288"/>
      <c r="Y268" s="288"/>
      <c r="Z268" s="288"/>
      <c r="AA268" s="288"/>
      <c r="AB268" s="288"/>
      <c r="AC268" s="288"/>
      <c r="AD268" s="288"/>
      <c r="AE268" s="288"/>
      <c r="AF268" s="288"/>
      <c r="AG268" s="288"/>
      <c r="AH268" s="288"/>
      <c r="AI268" s="288"/>
      <c r="AJ268" s="288"/>
      <c r="AK268" s="288"/>
      <c r="AL268" s="333"/>
      <c r="AM268" s="333"/>
      <c r="AN268" s="333"/>
      <c r="AO268" s="333"/>
      <c r="BD268" s="43"/>
      <c r="BE268" s="43"/>
      <c r="BF268" s="43"/>
      <c r="BG268" s="43"/>
      <c r="BH268" s="43"/>
      <c r="BI268" s="43"/>
      <c r="BJ268" s="43"/>
    </row>
    <row r="269" spans="2:62" ht="14.25" x14ac:dyDescent="0.15">
      <c r="C269" s="278" t="s">
        <v>758</v>
      </c>
      <c r="D269" s="39" t="s">
        <v>1096</v>
      </c>
      <c r="E269" s="39"/>
      <c r="F269" s="39"/>
      <c r="G269" s="39"/>
      <c r="H269" s="39"/>
      <c r="I269" s="39"/>
      <c r="J269" s="39"/>
      <c r="K269" s="39"/>
      <c r="L269" s="288"/>
      <c r="M269" s="288"/>
      <c r="N269" s="288"/>
      <c r="O269" s="288"/>
      <c r="P269" s="288"/>
      <c r="Q269" s="288"/>
      <c r="R269" s="288"/>
      <c r="S269" s="288"/>
      <c r="T269" s="288"/>
      <c r="U269" s="288"/>
      <c r="V269" s="288"/>
      <c r="W269" s="288"/>
      <c r="X269" s="288"/>
      <c r="Y269" s="288"/>
      <c r="Z269" s="288"/>
      <c r="AA269" s="288"/>
      <c r="AB269" s="288"/>
      <c r="AC269" s="288"/>
      <c r="AD269" s="288"/>
      <c r="AE269" s="288"/>
      <c r="AF269" s="288"/>
      <c r="AG269" s="288"/>
      <c r="AH269" s="288"/>
      <c r="AI269" s="288"/>
      <c r="AJ269" s="288"/>
      <c r="AK269" s="288"/>
      <c r="AL269" s="333"/>
      <c r="AM269" s="333"/>
      <c r="AN269" s="333"/>
      <c r="AO269" s="333"/>
      <c r="BD269" s="43"/>
      <c r="BE269" s="43"/>
      <c r="BF269" s="43"/>
      <c r="BG269" s="43"/>
      <c r="BH269" s="43"/>
      <c r="BI269" s="43"/>
      <c r="BJ269" s="43"/>
    </row>
    <row r="270" spans="2:62" ht="14.25" customHeight="1" x14ac:dyDescent="0.15">
      <c r="B270" s="39"/>
      <c r="C270" s="39"/>
      <c r="D270" s="39"/>
      <c r="E270" s="39"/>
      <c r="F270" s="39"/>
      <c r="G270" s="39"/>
      <c r="H270" s="39"/>
      <c r="I270" s="39"/>
      <c r="J270" s="39"/>
      <c r="K270" s="39"/>
      <c r="L270" s="288"/>
      <c r="M270" s="288"/>
      <c r="N270" s="288"/>
      <c r="O270" s="288"/>
      <c r="P270" s="288"/>
      <c r="Q270" s="288"/>
      <c r="R270" s="288"/>
      <c r="S270" s="288"/>
      <c r="T270" s="288"/>
      <c r="U270" s="288"/>
      <c r="V270" s="288"/>
      <c r="W270" s="288"/>
      <c r="X270" s="288"/>
      <c r="Y270" s="288"/>
      <c r="Z270" s="288"/>
      <c r="AA270" s="288"/>
      <c r="AB270" s="288"/>
      <c r="AC270" s="288"/>
      <c r="AD270" s="288"/>
      <c r="AE270" s="288"/>
      <c r="AF270" s="288"/>
      <c r="AG270" s="288"/>
      <c r="AH270" s="288"/>
      <c r="AI270" s="288"/>
      <c r="AJ270" s="288"/>
      <c r="AK270" s="288"/>
      <c r="AL270" s="333"/>
      <c r="AM270" s="333"/>
      <c r="AN270" s="333"/>
      <c r="AO270" s="333"/>
      <c r="BD270" s="43"/>
      <c r="BE270" s="43"/>
      <c r="BF270" s="43"/>
      <c r="BG270" s="43"/>
      <c r="BH270" s="43"/>
      <c r="BI270" s="43"/>
      <c r="BJ270" s="43"/>
    </row>
    <row r="271" spans="2:62" s="392" customFormat="1" ht="17.25" customHeight="1" x14ac:dyDescent="0.15">
      <c r="B271" s="336" t="s">
        <v>818</v>
      </c>
      <c r="C271" s="336"/>
      <c r="D271" s="336"/>
      <c r="E271" s="336"/>
      <c r="F271" s="336"/>
      <c r="G271" s="336"/>
      <c r="H271" s="336"/>
      <c r="I271" s="336"/>
      <c r="J271" s="336"/>
      <c r="K271" s="336"/>
      <c r="L271" s="336"/>
      <c r="M271" s="336"/>
      <c r="N271" s="336"/>
    </row>
    <row r="272" spans="2:62" s="392" customFormat="1" ht="18" customHeight="1" x14ac:dyDescent="0.15">
      <c r="B272" s="347" t="s">
        <v>326</v>
      </c>
      <c r="C272" s="347"/>
      <c r="D272" s="347"/>
      <c r="E272" s="347"/>
      <c r="F272" s="347"/>
      <c r="G272" s="347"/>
      <c r="H272" s="347"/>
      <c r="I272" s="347"/>
      <c r="J272" s="347"/>
      <c r="K272" s="347"/>
      <c r="L272" s="347"/>
      <c r="M272" s="347"/>
      <c r="N272" s="342"/>
      <c r="AT272" s="288"/>
      <c r="AU272" s="288"/>
      <c r="AW272" s="1007" t="s">
        <v>40</v>
      </c>
      <c r="AX272" s="1007"/>
      <c r="AY272" s="1007"/>
      <c r="AZ272" s="1007"/>
      <c r="BA272" s="1007"/>
      <c r="BB272" s="1007"/>
      <c r="BC272" s="1007"/>
      <c r="BD272" s="1007"/>
    </row>
    <row r="273" spans="2:56" ht="14.25" customHeight="1" x14ac:dyDescent="0.15">
      <c r="B273" s="1359" t="s">
        <v>2</v>
      </c>
      <c r="C273" s="1360"/>
      <c r="D273" s="1360"/>
      <c r="E273" s="1360"/>
      <c r="F273" s="1360"/>
      <c r="G273" s="1360"/>
      <c r="H273" s="1360"/>
      <c r="I273" s="1361"/>
      <c r="J273" s="1359" t="s">
        <v>330</v>
      </c>
      <c r="K273" s="1360"/>
      <c r="L273" s="1360"/>
      <c r="M273" s="1360"/>
      <c r="N273" s="1360"/>
      <c r="O273" s="1360"/>
      <c r="P273" s="1361"/>
      <c r="Q273" s="1359" t="s">
        <v>733</v>
      </c>
      <c r="R273" s="1360"/>
      <c r="S273" s="1360"/>
      <c r="T273" s="1360"/>
      <c r="U273" s="1360"/>
      <c r="V273" s="1361"/>
      <c r="W273" s="1375" t="s">
        <v>317</v>
      </c>
      <c r="X273" s="1375"/>
      <c r="Y273" s="1375"/>
      <c r="Z273" s="1375"/>
      <c r="AA273" s="1375"/>
      <c r="AB273" s="1375"/>
      <c r="AC273" s="1375"/>
      <c r="AD273" s="1375"/>
      <c r="AE273" s="1375"/>
      <c r="AF273" s="1375"/>
      <c r="AG273" s="1375"/>
      <c r="AH273" s="1375"/>
      <c r="AI273" s="1375"/>
      <c r="AJ273" s="1375"/>
      <c r="AK273" s="1375"/>
      <c r="AL273" s="1375"/>
      <c r="AM273" s="1375"/>
      <c r="AN273" s="1375"/>
      <c r="AO273" s="1375"/>
      <c r="AP273" s="1589" t="s">
        <v>732</v>
      </c>
      <c r="AQ273" s="1590"/>
      <c r="AR273" s="1590"/>
      <c r="AS273" s="1590"/>
      <c r="AT273" s="1590"/>
      <c r="AU273" s="1590"/>
      <c r="AV273" s="1590"/>
      <c r="AW273" s="1590"/>
      <c r="AX273" s="1590"/>
      <c r="AY273" s="1590"/>
      <c r="AZ273" s="1590"/>
      <c r="BA273" s="1590"/>
      <c r="BB273" s="1590"/>
      <c r="BC273" s="1590"/>
      <c r="BD273" s="1591"/>
    </row>
    <row r="274" spans="2:56" ht="14.25" customHeight="1" x14ac:dyDescent="0.15">
      <c r="B274" s="1362"/>
      <c r="C274" s="1363"/>
      <c r="D274" s="1363"/>
      <c r="E274" s="1363"/>
      <c r="F274" s="1363"/>
      <c r="G274" s="1363"/>
      <c r="H274" s="1363"/>
      <c r="I274" s="1364"/>
      <c r="J274" s="1362"/>
      <c r="K274" s="1363"/>
      <c r="L274" s="1363"/>
      <c r="M274" s="1363"/>
      <c r="N274" s="1363"/>
      <c r="O274" s="1363"/>
      <c r="P274" s="1364"/>
      <c r="Q274" s="1362"/>
      <c r="R274" s="1363"/>
      <c r="S274" s="1363"/>
      <c r="T274" s="1363"/>
      <c r="U274" s="1363"/>
      <c r="V274" s="1364"/>
      <c r="W274" s="1375" t="s">
        <v>317</v>
      </c>
      <c r="X274" s="1375"/>
      <c r="Y274" s="1375"/>
      <c r="Z274" s="1375"/>
      <c r="AA274" s="1375"/>
      <c r="AB274" s="1375"/>
      <c r="AC274" s="1375"/>
      <c r="AD274" s="1375" t="s">
        <v>318</v>
      </c>
      <c r="AE274" s="1375"/>
      <c r="AF274" s="1375"/>
      <c r="AG274" s="1375"/>
      <c r="AH274" s="1375"/>
      <c r="AI274" s="1375"/>
      <c r="AJ274" s="1375"/>
      <c r="AK274" s="1375"/>
      <c r="AL274" s="1375"/>
      <c r="AM274" s="1375"/>
      <c r="AN274" s="1375"/>
      <c r="AO274" s="1375"/>
      <c r="AP274" s="1592"/>
      <c r="AQ274" s="1593"/>
      <c r="AR274" s="1593"/>
      <c r="AS274" s="1593"/>
      <c r="AT274" s="1593"/>
      <c r="AU274" s="1593"/>
      <c r="AV274" s="1593"/>
      <c r="AW274" s="1593"/>
      <c r="AX274" s="1593"/>
      <c r="AY274" s="1593"/>
      <c r="AZ274" s="1593"/>
      <c r="BA274" s="1593"/>
      <c r="BB274" s="1593"/>
      <c r="BC274" s="1593"/>
      <c r="BD274" s="1594"/>
    </row>
    <row r="275" spans="2:56" ht="18" customHeight="1" x14ac:dyDescent="0.15">
      <c r="B275" s="1029" t="s">
        <v>1068</v>
      </c>
      <c r="C275" s="1030"/>
      <c r="D275" s="1030"/>
      <c r="E275" s="1030"/>
      <c r="F275" s="1030"/>
      <c r="G275" s="1030"/>
      <c r="H275" s="1030"/>
      <c r="I275" s="1031"/>
      <c r="J275" s="1287"/>
      <c r="K275" s="1288"/>
      <c r="L275" s="1288"/>
      <c r="M275" s="1288"/>
      <c r="N275" s="1288"/>
      <c r="O275" s="1288"/>
      <c r="P275" s="1289"/>
      <c r="Q275" s="1726"/>
      <c r="R275" s="1727"/>
      <c r="S275" s="1727"/>
      <c r="T275" s="1727"/>
      <c r="U275" s="1722" t="s">
        <v>1149</v>
      </c>
      <c r="V275" s="1723"/>
      <c r="W275" s="1822"/>
      <c r="X275" s="1823"/>
      <c r="Y275" s="1823"/>
      <c r="Z275" s="1823"/>
      <c r="AA275" s="1823"/>
      <c r="AB275" s="1823"/>
      <c r="AC275" s="1824"/>
      <c r="AD275" s="1176"/>
      <c r="AE275" s="1177"/>
      <c r="AF275" s="1177"/>
      <c r="AG275" s="1177"/>
      <c r="AH275" s="1177"/>
      <c r="AI275" s="1177"/>
      <c r="AJ275" s="1177"/>
      <c r="AK275" s="1177"/>
      <c r="AL275" s="1177"/>
      <c r="AM275" s="1177"/>
      <c r="AN275" s="1177"/>
      <c r="AO275" s="1178"/>
      <c r="AP275" s="1742"/>
      <c r="AQ275" s="1743"/>
      <c r="AR275" s="1743"/>
      <c r="AS275" s="1743"/>
      <c r="AT275" s="1743"/>
      <c r="AU275" s="1743"/>
      <c r="AV275" s="1743"/>
      <c r="AW275" s="1743"/>
      <c r="AX275" s="1743"/>
      <c r="AY275" s="1743"/>
      <c r="AZ275" s="1743"/>
      <c r="BA275" s="1743"/>
      <c r="BB275" s="1743"/>
      <c r="BC275" s="1743"/>
      <c r="BD275" s="1744"/>
    </row>
    <row r="276" spans="2:56" ht="18" customHeight="1" x14ac:dyDescent="0.15">
      <c r="B276" s="1071"/>
      <c r="C276" s="1072"/>
      <c r="D276" s="1072"/>
      <c r="E276" s="1072"/>
      <c r="F276" s="1072"/>
      <c r="G276" s="1072"/>
      <c r="H276" s="1072"/>
      <c r="I276" s="1073"/>
      <c r="J276" s="1295"/>
      <c r="K276" s="1296"/>
      <c r="L276" s="1296"/>
      <c r="M276" s="1296"/>
      <c r="N276" s="1296"/>
      <c r="O276" s="1296"/>
      <c r="P276" s="1300"/>
      <c r="Q276" s="1728"/>
      <c r="R276" s="1729"/>
      <c r="S276" s="1729"/>
      <c r="T276" s="1729"/>
      <c r="U276" s="1724"/>
      <c r="V276" s="1725"/>
      <c r="W276" s="1825"/>
      <c r="X276" s="1826"/>
      <c r="Y276" s="1826"/>
      <c r="Z276" s="1826"/>
      <c r="AA276" s="1826"/>
      <c r="AB276" s="1826"/>
      <c r="AC276" s="1827"/>
      <c r="AD276" s="1295"/>
      <c r="AE276" s="1296"/>
      <c r="AF276" s="1296"/>
      <c r="AG276" s="1296"/>
      <c r="AH276" s="1296"/>
      <c r="AI276" s="1296"/>
      <c r="AJ276" s="1296"/>
      <c r="AK276" s="1296"/>
      <c r="AL276" s="1296"/>
      <c r="AM276" s="1296"/>
      <c r="AN276" s="1296"/>
      <c r="AO276" s="1300"/>
      <c r="AP276" s="1745"/>
      <c r="AQ276" s="1746"/>
      <c r="AR276" s="1746"/>
      <c r="AS276" s="1746"/>
      <c r="AT276" s="1746"/>
      <c r="AU276" s="1746"/>
      <c r="AV276" s="1746"/>
      <c r="AW276" s="1746"/>
      <c r="AX276" s="1746"/>
      <c r="AY276" s="1746"/>
      <c r="AZ276" s="1746"/>
      <c r="BA276" s="1746"/>
      <c r="BB276" s="1746"/>
      <c r="BC276" s="1746"/>
      <c r="BD276" s="1747"/>
    </row>
    <row r="277" spans="2:56" s="392" customFormat="1" ht="14.25" customHeight="1" x14ac:dyDescent="0.15">
      <c r="B277" s="451"/>
      <c r="C277" s="451"/>
      <c r="D277" s="451"/>
      <c r="E277" s="451"/>
      <c r="F277" s="451"/>
      <c r="G277" s="451"/>
      <c r="H277" s="451"/>
      <c r="I277" s="451"/>
      <c r="J277" s="413"/>
      <c r="K277" s="413"/>
      <c r="L277" s="413"/>
      <c r="M277" s="413"/>
      <c r="N277" s="413"/>
      <c r="O277" s="413"/>
      <c r="P277" s="413"/>
      <c r="Q277" s="460"/>
      <c r="R277" s="460"/>
      <c r="S277" s="460"/>
      <c r="T277" s="460"/>
      <c r="U277" s="461"/>
      <c r="V277" s="461"/>
      <c r="W277" s="462"/>
      <c r="X277" s="462"/>
      <c r="Y277" s="462"/>
      <c r="Z277" s="462"/>
      <c r="AA277" s="462"/>
      <c r="AB277" s="462"/>
      <c r="AC277" s="462"/>
      <c r="AD277" s="413"/>
      <c r="AE277" s="413"/>
      <c r="AF277" s="413"/>
      <c r="AG277" s="413"/>
      <c r="AH277" s="413"/>
      <c r="AI277" s="413"/>
      <c r="AJ277" s="413"/>
      <c r="AK277" s="413"/>
      <c r="AL277" s="413"/>
      <c r="AM277" s="413"/>
      <c r="AN277" s="413"/>
      <c r="AO277" s="413"/>
      <c r="AP277" s="463"/>
      <c r="AQ277" s="463"/>
      <c r="AR277" s="463"/>
      <c r="AS277" s="463"/>
      <c r="AT277" s="463"/>
      <c r="AU277" s="463"/>
      <c r="AV277" s="463"/>
      <c r="AW277" s="463"/>
      <c r="AX277" s="463"/>
      <c r="AY277" s="463"/>
      <c r="AZ277" s="463"/>
      <c r="BA277" s="463"/>
      <c r="BB277" s="463"/>
      <c r="BC277" s="463"/>
      <c r="BD277" s="463"/>
    </row>
    <row r="278" spans="2:56" ht="14.25" x14ac:dyDescent="0.15">
      <c r="B278" s="205"/>
      <c r="C278" s="299" t="s">
        <v>754</v>
      </c>
      <c r="D278" s="298" t="s">
        <v>319</v>
      </c>
      <c r="E278" s="298"/>
      <c r="F278" s="296"/>
      <c r="G278" s="288"/>
      <c r="H278" s="288"/>
      <c r="I278" s="288"/>
      <c r="J278" s="288"/>
      <c r="K278" s="288"/>
      <c r="L278" s="288"/>
      <c r="M278" s="288"/>
      <c r="N278" s="288"/>
      <c r="O278" s="288"/>
      <c r="P278" s="288"/>
      <c r="Q278" s="288"/>
      <c r="R278" s="288"/>
      <c r="S278" s="288"/>
      <c r="T278" s="288"/>
      <c r="U278" s="288"/>
      <c r="V278" s="288"/>
      <c r="W278" s="288"/>
      <c r="X278" s="288"/>
      <c r="Y278" s="288"/>
      <c r="Z278" s="288"/>
      <c r="AA278" s="288"/>
      <c r="AB278" s="288"/>
      <c r="AC278" s="288"/>
      <c r="AD278" s="288"/>
      <c r="AE278" s="288"/>
      <c r="AF278" s="288"/>
      <c r="AG278" s="288"/>
      <c r="AH278" s="288"/>
    </row>
    <row r="279" spans="2:56" ht="14.25" x14ac:dyDescent="0.15">
      <c r="B279" s="205"/>
      <c r="C279" s="299" t="s">
        <v>755</v>
      </c>
      <c r="D279" s="298" t="s">
        <v>320</v>
      </c>
      <c r="E279" s="298"/>
      <c r="F279" s="296"/>
      <c r="G279" s="288"/>
      <c r="H279" s="288"/>
      <c r="I279" s="288"/>
      <c r="J279" s="288"/>
      <c r="K279" s="288"/>
      <c r="L279" s="288"/>
      <c r="M279" s="288"/>
      <c r="N279" s="288"/>
      <c r="O279" s="288"/>
      <c r="P279" s="288"/>
      <c r="Q279" s="288"/>
      <c r="R279" s="288"/>
      <c r="S279" s="288"/>
      <c r="T279" s="288"/>
      <c r="U279" s="288"/>
      <c r="V279" s="288"/>
      <c r="W279" s="288"/>
      <c r="X279" s="288"/>
      <c r="Y279" s="288"/>
      <c r="Z279" s="288"/>
      <c r="AA279" s="288"/>
      <c r="AB279" s="288"/>
      <c r="AC279" s="288"/>
      <c r="AD279" s="288"/>
      <c r="AE279" s="288"/>
      <c r="AF279" s="288"/>
      <c r="AG279" s="288"/>
      <c r="AH279" s="288"/>
    </row>
    <row r="280" spans="2:56" ht="18" customHeight="1" x14ac:dyDescent="0.15">
      <c r="B280" s="205"/>
      <c r="C280" s="300"/>
      <c r="D280" s="300" t="s">
        <v>1116</v>
      </c>
      <c r="E280" s="300"/>
      <c r="F280" s="301"/>
      <c r="G280" s="302"/>
      <c r="H280" s="302"/>
      <c r="I280" s="302"/>
      <c r="J280" s="302"/>
      <c r="K280" s="302"/>
      <c r="L280" s="302"/>
      <c r="M280" s="302"/>
      <c r="N280" s="302"/>
      <c r="O280" s="302"/>
      <c r="P280" s="302"/>
      <c r="Q280" s="288"/>
      <c r="R280" s="288"/>
      <c r="S280" s="288"/>
      <c r="T280" s="288"/>
      <c r="U280" s="288"/>
      <c r="V280" s="288"/>
      <c r="W280" s="288"/>
      <c r="X280" s="288"/>
      <c r="Y280" s="288"/>
      <c r="Z280" s="288"/>
      <c r="AA280" s="288"/>
      <c r="AB280" s="288"/>
      <c r="AC280" s="288"/>
      <c r="AD280" s="288"/>
      <c r="AE280" s="288"/>
      <c r="AF280" s="288"/>
      <c r="AG280" s="288"/>
      <c r="AH280" s="288"/>
    </row>
    <row r="281" spans="2:56" s="392" customFormat="1" ht="18" customHeight="1" x14ac:dyDescent="0.15">
      <c r="B281" s="324"/>
      <c r="C281" s="300"/>
      <c r="D281" s="300" t="s">
        <v>1117</v>
      </c>
      <c r="E281" s="300"/>
      <c r="F281" s="301"/>
      <c r="G281" s="302"/>
      <c r="H281" s="302"/>
      <c r="I281" s="302"/>
      <c r="J281" s="302"/>
      <c r="K281" s="302"/>
      <c r="L281" s="302"/>
      <c r="M281" s="302"/>
      <c r="N281" s="302"/>
      <c r="O281" s="302"/>
      <c r="P281" s="302"/>
      <c r="Q281" s="288"/>
      <c r="R281" s="288"/>
      <c r="S281" s="288"/>
      <c r="T281" s="288"/>
      <c r="U281" s="288"/>
      <c r="V281" s="288"/>
      <c r="W281" s="288"/>
      <c r="X281" s="288"/>
      <c r="Y281" s="288"/>
      <c r="Z281" s="288"/>
      <c r="AA281" s="288"/>
      <c r="AB281" s="288"/>
      <c r="AC281" s="288"/>
      <c r="AD281" s="288"/>
      <c r="AE281" s="288"/>
      <c r="AF281" s="288"/>
      <c r="AG281" s="288"/>
      <c r="AH281" s="288"/>
    </row>
    <row r="282" spans="2:56" ht="18" customHeight="1" x14ac:dyDescent="0.15">
      <c r="B282" s="324"/>
      <c r="C282" s="300"/>
      <c r="D282" s="300" t="s">
        <v>1118</v>
      </c>
      <c r="E282" s="300"/>
      <c r="F282" s="301"/>
      <c r="G282" s="302"/>
      <c r="H282" s="302"/>
      <c r="I282" s="302"/>
      <c r="J282" s="302"/>
      <c r="K282" s="302"/>
      <c r="L282" s="302"/>
      <c r="M282" s="302"/>
      <c r="N282" s="302"/>
      <c r="O282" s="302"/>
      <c r="P282" s="302"/>
      <c r="Q282" s="288"/>
      <c r="R282" s="288"/>
      <c r="S282" s="288"/>
      <c r="T282" s="288"/>
      <c r="U282" s="288"/>
      <c r="V282" s="288"/>
      <c r="W282" s="288"/>
      <c r="X282" s="288"/>
      <c r="Y282" s="288"/>
      <c r="Z282" s="288"/>
      <c r="AA282" s="288"/>
      <c r="AB282" s="288"/>
      <c r="AC282" s="288"/>
      <c r="AD282" s="288"/>
      <c r="AE282" s="288"/>
      <c r="AF282" s="288"/>
      <c r="AG282" s="288"/>
      <c r="AH282" s="288"/>
    </row>
    <row r="283" spans="2:56" ht="18" customHeight="1" x14ac:dyDescent="0.15">
      <c r="B283" s="324"/>
      <c r="C283" s="300"/>
      <c r="D283" s="300" t="s">
        <v>1119</v>
      </c>
      <c r="E283" s="300"/>
      <c r="F283" s="301"/>
      <c r="G283" s="302"/>
      <c r="H283" s="302"/>
      <c r="I283" s="302"/>
      <c r="J283" s="302"/>
      <c r="K283" s="302"/>
      <c r="L283" s="302"/>
      <c r="M283" s="302"/>
      <c r="N283" s="302"/>
      <c r="O283" s="302"/>
      <c r="P283" s="302"/>
      <c r="Q283" s="288"/>
      <c r="R283" s="288"/>
      <c r="S283" s="288"/>
      <c r="T283" s="288"/>
      <c r="U283" s="288"/>
      <c r="V283" s="288"/>
      <c r="W283" s="288"/>
      <c r="X283" s="288"/>
      <c r="Y283" s="288"/>
      <c r="Z283" s="288"/>
      <c r="AA283" s="288"/>
      <c r="AB283" s="288"/>
      <c r="AC283" s="288"/>
      <c r="AD283" s="288"/>
      <c r="AE283" s="288"/>
      <c r="AF283" s="288"/>
      <c r="AG283" s="288"/>
      <c r="AH283" s="288"/>
    </row>
    <row r="284" spans="2:56" s="392" customFormat="1" ht="14.25" customHeight="1" x14ac:dyDescent="0.15">
      <c r="B284" s="324"/>
      <c r="C284" s="300"/>
      <c r="D284" s="300"/>
      <c r="E284" s="300"/>
      <c r="F284" s="301"/>
      <c r="G284" s="302"/>
      <c r="H284" s="302"/>
      <c r="I284" s="302"/>
      <c r="J284" s="302"/>
      <c r="K284" s="302"/>
      <c r="L284" s="302"/>
      <c r="M284" s="302"/>
      <c r="N284" s="302"/>
      <c r="O284" s="302"/>
      <c r="P284" s="302"/>
      <c r="Q284" s="288"/>
      <c r="R284" s="288"/>
      <c r="S284" s="288"/>
      <c r="T284" s="288"/>
      <c r="U284" s="288"/>
      <c r="V284" s="288"/>
      <c r="W284" s="288"/>
      <c r="X284" s="288"/>
      <c r="Y284" s="288"/>
      <c r="Z284" s="288"/>
      <c r="AA284" s="288"/>
      <c r="AB284" s="288"/>
      <c r="AC284" s="288"/>
      <c r="AD284" s="288"/>
      <c r="AE284" s="288"/>
      <c r="AF284" s="288"/>
      <c r="AG284" s="288"/>
      <c r="AH284" s="288"/>
    </row>
    <row r="285" spans="2:56" s="392" customFormat="1" ht="17.25" customHeight="1" x14ac:dyDescent="0.15">
      <c r="B285" s="336" t="s">
        <v>819</v>
      </c>
      <c r="C285" s="336"/>
      <c r="D285" s="336"/>
      <c r="E285" s="336"/>
      <c r="F285" s="336"/>
      <c r="G285" s="336"/>
      <c r="H285" s="336"/>
      <c r="I285" s="336"/>
      <c r="J285" s="336"/>
      <c r="K285" s="336"/>
      <c r="L285" s="336"/>
      <c r="M285" s="336"/>
      <c r="N285" s="336"/>
    </row>
    <row r="286" spans="2:56" s="392" customFormat="1" ht="18" customHeight="1" x14ac:dyDescent="0.15">
      <c r="B286" s="347" t="s">
        <v>303</v>
      </c>
      <c r="C286" s="347"/>
      <c r="D286" s="347"/>
      <c r="E286" s="347"/>
      <c r="F286" s="347"/>
      <c r="G286" s="347"/>
      <c r="H286" s="347"/>
      <c r="I286" s="347"/>
      <c r="J286" s="347"/>
      <c r="K286" s="347"/>
      <c r="L286" s="347"/>
      <c r="M286" s="347"/>
      <c r="N286" s="342"/>
      <c r="AT286" s="288"/>
      <c r="AU286" s="288"/>
      <c r="AW286" s="1007" t="s">
        <v>40</v>
      </c>
      <c r="AX286" s="1007"/>
      <c r="AY286" s="1007"/>
      <c r="AZ286" s="1007"/>
      <c r="BA286" s="1007"/>
      <c r="BB286" s="1007"/>
      <c r="BC286" s="1007"/>
      <c r="BD286" s="1007"/>
    </row>
    <row r="287" spans="2:56" ht="18.75" customHeight="1" x14ac:dyDescent="0.15">
      <c r="B287" s="1063" t="s">
        <v>305</v>
      </c>
      <c r="C287" s="1064"/>
      <c r="D287" s="1064"/>
      <c r="E287" s="1064"/>
      <c r="F287" s="1064"/>
      <c r="G287" s="1064"/>
      <c r="H287" s="1064"/>
      <c r="I287" s="1064"/>
      <c r="J287" s="1064"/>
      <c r="K287" s="1063" t="s">
        <v>304</v>
      </c>
      <c r="L287" s="1064"/>
      <c r="M287" s="1064"/>
      <c r="N287" s="1064"/>
      <c r="O287" s="1064"/>
      <c r="P287" s="1064"/>
      <c r="Q287" s="1064"/>
      <c r="R287" s="1064"/>
      <c r="S287" s="1064"/>
      <c r="T287" s="1064"/>
      <c r="U287" s="1064"/>
      <c r="V287" s="1064"/>
      <c r="W287" s="1064"/>
      <c r="X287" s="1064"/>
      <c r="Y287" s="1064"/>
      <c r="Z287" s="1064"/>
      <c r="AA287" s="1064"/>
      <c r="AB287" s="1064"/>
      <c r="AC287" s="1064"/>
      <c r="AD287" s="1064"/>
      <c r="AE287" s="1064"/>
      <c r="AF287" s="1064"/>
      <c r="AG287" s="1064"/>
      <c r="AH287" s="1064"/>
      <c r="AI287" s="1064"/>
      <c r="AJ287" s="1064"/>
      <c r="AK287" s="1064"/>
      <c r="AL287" s="1064"/>
      <c r="AM287" s="1064"/>
      <c r="AN287" s="1064"/>
      <c r="AO287" s="1064"/>
      <c r="AP287" s="1064"/>
      <c r="AQ287" s="1064"/>
      <c r="AR287" s="1064"/>
      <c r="AS287" s="1064"/>
      <c r="AT287" s="1064"/>
      <c r="AU287" s="1064"/>
      <c r="AV287" s="1064"/>
      <c r="AW287" s="1064"/>
      <c r="AX287" s="1064"/>
      <c r="AY287" s="1064"/>
      <c r="AZ287" s="1064"/>
      <c r="BA287" s="1064"/>
      <c r="BB287" s="1064"/>
      <c r="BC287" s="1064"/>
      <c r="BD287" s="1065"/>
    </row>
    <row r="288" spans="2:56" ht="16.5" customHeight="1" x14ac:dyDescent="0.15">
      <c r="B288" s="1287" t="s">
        <v>718</v>
      </c>
      <c r="C288" s="1288"/>
      <c r="D288" s="1288"/>
      <c r="E288" s="1288"/>
      <c r="F288" s="1288"/>
      <c r="G288" s="1288"/>
      <c r="H288" s="1288"/>
      <c r="I288" s="1288"/>
      <c r="J288" s="1288"/>
      <c r="K288" s="1739"/>
      <c r="L288" s="1740"/>
      <c r="M288" s="1740"/>
      <c r="N288" s="1740"/>
      <c r="O288" s="1740"/>
      <c r="P288" s="1740"/>
      <c r="Q288" s="1740"/>
      <c r="R288" s="1740"/>
      <c r="S288" s="1740"/>
      <c r="T288" s="1740"/>
      <c r="U288" s="1740"/>
      <c r="V288" s="1740"/>
      <c r="W288" s="1740"/>
      <c r="X288" s="1740"/>
      <c r="Y288" s="1740"/>
      <c r="Z288" s="1740"/>
      <c r="AA288" s="1740"/>
      <c r="AB288" s="1740"/>
      <c r="AC288" s="1740"/>
      <c r="AD288" s="1740"/>
      <c r="AE288" s="1740"/>
      <c r="AF288" s="1740"/>
      <c r="AG288" s="1740"/>
      <c r="AH288" s="1740"/>
      <c r="AI288" s="1740"/>
      <c r="AJ288" s="1740"/>
      <c r="AK288" s="1740"/>
      <c r="AL288" s="1740"/>
      <c r="AM288" s="1740"/>
      <c r="AN288" s="1740"/>
      <c r="AO288" s="1740"/>
      <c r="AP288" s="1740"/>
      <c r="AQ288" s="1740"/>
      <c r="AR288" s="1740"/>
      <c r="AS288" s="1740"/>
      <c r="AT288" s="1740"/>
      <c r="AU288" s="1740"/>
      <c r="AV288" s="1740"/>
      <c r="AW288" s="1740"/>
      <c r="AX288" s="1740"/>
      <c r="AY288" s="1740"/>
      <c r="AZ288" s="1740"/>
      <c r="BA288" s="1740"/>
      <c r="BB288" s="1740"/>
      <c r="BC288" s="1740"/>
      <c r="BD288" s="1741"/>
    </row>
    <row r="289" spans="2:57" ht="16.5" customHeight="1" x14ac:dyDescent="0.15">
      <c r="B289" s="1176"/>
      <c r="C289" s="1177"/>
      <c r="D289" s="1177"/>
      <c r="E289" s="1177"/>
      <c r="F289" s="1177"/>
      <c r="G289" s="1177"/>
      <c r="H289" s="1177"/>
      <c r="I289" s="1177"/>
      <c r="J289" s="1177"/>
      <c r="K289" s="1739"/>
      <c r="L289" s="1740"/>
      <c r="M289" s="1740"/>
      <c r="N289" s="1740"/>
      <c r="O289" s="1740"/>
      <c r="P289" s="1740"/>
      <c r="Q289" s="1740"/>
      <c r="R289" s="1740"/>
      <c r="S289" s="1740"/>
      <c r="T289" s="1740"/>
      <c r="U289" s="1740"/>
      <c r="V289" s="1740"/>
      <c r="W289" s="1740"/>
      <c r="X289" s="1740"/>
      <c r="Y289" s="1740"/>
      <c r="Z289" s="1740"/>
      <c r="AA289" s="1740"/>
      <c r="AB289" s="1740"/>
      <c r="AC289" s="1740"/>
      <c r="AD289" s="1740"/>
      <c r="AE289" s="1740"/>
      <c r="AF289" s="1740"/>
      <c r="AG289" s="1740"/>
      <c r="AH289" s="1740"/>
      <c r="AI289" s="1740"/>
      <c r="AJ289" s="1740"/>
      <c r="AK289" s="1740"/>
      <c r="AL289" s="1740"/>
      <c r="AM289" s="1740"/>
      <c r="AN289" s="1740"/>
      <c r="AO289" s="1740"/>
      <c r="AP289" s="1740"/>
      <c r="AQ289" s="1740"/>
      <c r="AR289" s="1740"/>
      <c r="AS289" s="1740"/>
      <c r="AT289" s="1740"/>
      <c r="AU289" s="1740"/>
      <c r="AV289" s="1740"/>
      <c r="AW289" s="1740"/>
      <c r="AX289" s="1740"/>
      <c r="AY289" s="1740"/>
      <c r="AZ289" s="1740"/>
      <c r="BA289" s="1740"/>
      <c r="BB289" s="1740"/>
      <c r="BC289" s="1740"/>
      <c r="BD289" s="1741"/>
    </row>
    <row r="290" spans="2:57" ht="16.5" customHeight="1" x14ac:dyDescent="0.15">
      <c r="B290" s="1295"/>
      <c r="C290" s="1296"/>
      <c r="D290" s="1296"/>
      <c r="E290" s="1296"/>
      <c r="F290" s="1296"/>
      <c r="G290" s="1296"/>
      <c r="H290" s="1296"/>
      <c r="I290" s="1296"/>
      <c r="J290" s="1296"/>
      <c r="K290" s="1739"/>
      <c r="L290" s="1740"/>
      <c r="M290" s="1740"/>
      <c r="N290" s="1740"/>
      <c r="O290" s="1740"/>
      <c r="P290" s="1740"/>
      <c r="Q290" s="1740"/>
      <c r="R290" s="1740"/>
      <c r="S290" s="1740"/>
      <c r="T290" s="1740"/>
      <c r="U290" s="1740"/>
      <c r="V290" s="1740"/>
      <c r="W290" s="1740"/>
      <c r="X290" s="1740"/>
      <c r="Y290" s="1740"/>
      <c r="Z290" s="1740"/>
      <c r="AA290" s="1740"/>
      <c r="AB290" s="1740"/>
      <c r="AC290" s="1740"/>
      <c r="AD290" s="1740"/>
      <c r="AE290" s="1740"/>
      <c r="AF290" s="1740"/>
      <c r="AG290" s="1740"/>
      <c r="AH290" s="1740"/>
      <c r="AI290" s="1740"/>
      <c r="AJ290" s="1740"/>
      <c r="AK290" s="1740"/>
      <c r="AL290" s="1740"/>
      <c r="AM290" s="1740"/>
      <c r="AN290" s="1740"/>
      <c r="AO290" s="1740"/>
      <c r="AP290" s="1740"/>
      <c r="AQ290" s="1740"/>
      <c r="AR290" s="1740"/>
      <c r="AS290" s="1740"/>
      <c r="AT290" s="1740"/>
      <c r="AU290" s="1740"/>
      <c r="AV290" s="1740"/>
      <c r="AW290" s="1740"/>
      <c r="AX290" s="1740"/>
      <c r="AY290" s="1740"/>
      <c r="AZ290" s="1740"/>
      <c r="BA290" s="1740"/>
      <c r="BB290" s="1740"/>
      <c r="BC290" s="1740"/>
      <c r="BD290" s="1741"/>
    </row>
    <row r="291" spans="2:57" ht="13.5" customHeight="1" x14ac:dyDescent="0.15">
      <c r="B291" s="380"/>
      <c r="C291" s="380"/>
      <c r="D291" s="380"/>
      <c r="E291" s="380"/>
      <c r="F291" s="380"/>
      <c r="G291" s="380"/>
      <c r="H291" s="380"/>
      <c r="I291" s="380"/>
      <c r="J291" s="380"/>
      <c r="K291" s="380"/>
      <c r="L291" s="380"/>
      <c r="M291" s="380"/>
      <c r="N291" s="380"/>
      <c r="O291" s="380"/>
      <c r="P291" s="413"/>
      <c r="Q291" s="380"/>
      <c r="R291" s="380"/>
      <c r="S291" s="380"/>
      <c r="T291" s="380"/>
      <c r="U291" s="380"/>
      <c r="V291" s="380"/>
      <c r="W291" s="380"/>
      <c r="X291" s="380"/>
      <c r="Y291" s="380"/>
      <c r="Z291" s="380"/>
      <c r="AA291" s="380"/>
      <c r="AB291" s="380"/>
      <c r="AC291" s="380"/>
      <c r="AD291" s="380"/>
      <c r="AE291" s="380"/>
      <c r="AF291" s="380"/>
      <c r="AG291" s="380"/>
      <c r="AH291" s="380"/>
      <c r="AI291" s="380"/>
      <c r="AJ291" s="380"/>
      <c r="AK291" s="380"/>
      <c r="AL291" s="380"/>
      <c r="AM291" s="380"/>
      <c r="AN291" s="380"/>
      <c r="AO291" s="380"/>
      <c r="AP291" s="380"/>
      <c r="AQ291" s="380"/>
      <c r="AR291" s="380"/>
      <c r="AS291" s="380"/>
      <c r="AT291" s="380"/>
      <c r="AU291" s="380"/>
    </row>
    <row r="292" spans="2:57" s="392" customFormat="1" ht="17.25" customHeight="1" x14ac:dyDescent="0.15">
      <c r="B292" s="336" t="s">
        <v>820</v>
      </c>
      <c r="C292" s="336"/>
      <c r="D292" s="336"/>
      <c r="E292" s="336"/>
      <c r="F292" s="336"/>
      <c r="G292" s="336"/>
      <c r="H292" s="336"/>
      <c r="I292" s="336"/>
      <c r="J292" s="336"/>
      <c r="K292" s="336"/>
      <c r="L292" s="336"/>
      <c r="M292" s="336"/>
      <c r="N292" s="336"/>
    </row>
    <row r="293" spans="2:57" s="392" customFormat="1" ht="18" customHeight="1" x14ac:dyDescent="0.15">
      <c r="B293" s="347" t="s">
        <v>762</v>
      </c>
      <c r="C293" s="347"/>
      <c r="D293" s="347"/>
      <c r="E293" s="347"/>
      <c r="F293" s="347"/>
      <c r="G293" s="347"/>
      <c r="H293" s="347"/>
      <c r="I293" s="347"/>
      <c r="J293" s="347"/>
      <c r="K293" s="347"/>
      <c r="L293" s="347"/>
      <c r="M293" s="347"/>
      <c r="N293" s="342"/>
      <c r="AT293" s="288"/>
      <c r="AU293" s="298"/>
      <c r="AV293" s="23"/>
      <c r="AW293" s="381"/>
      <c r="AX293" s="381"/>
      <c r="AY293" s="381"/>
      <c r="AZ293" s="381"/>
      <c r="BA293" s="381"/>
      <c r="BB293" s="381"/>
      <c r="BC293" s="381"/>
      <c r="BD293" s="381"/>
      <c r="BE293" s="23"/>
    </row>
    <row r="294" spans="2:57" ht="17.25" customHeight="1" x14ac:dyDescent="0.15">
      <c r="B294" s="347" t="s">
        <v>765</v>
      </c>
      <c r="C294" s="348"/>
      <c r="D294" s="348"/>
      <c r="E294" s="349"/>
      <c r="F294" s="349"/>
      <c r="G294" s="349"/>
      <c r="H294" s="349"/>
      <c r="I294" s="349"/>
      <c r="J294" s="349"/>
      <c r="K294" s="349"/>
      <c r="L294" s="342"/>
      <c r="M294" s="342"/>
      <c r="N294" s="342"/>
      <c r="O294" s="342"/>
      <c r="P294" s="342"/>
      <c r="Q294" s="342"/>
      <c r="AW294" s="1007" t="s">
        <v>40</v>
      </c>
      <c r="AX294" s="1007"/>
      <c r="AY294" s="1007"/>
      <c r="AZ294" s="1007"/>
      <c r="BA294" s="1007"/>
      <c r="BB294" s="1007"/>
      <c r="BC294" s="1007"/>
      <c r="BD294" s="1007"/>
    </row>
    <row r="295" spans="2:57" ht="33.75" customHeight="1" x14ac:dyDescent="0.15">
      <c r="B295" s="999" t="s">
        <v>767</v>
      </c>
      <c r="C295" s="1000"/>
      <c r="D295" s="1000"/>
      <c r="E295" s="1000"/>
      <c r="F295" s="1000"/>
      <c r="G295" s="1001"/>
      <c r="H295" s="1359" t="s">
        <v>7</v>
      </c>
      <c r="I295" s="1360"/>
      <c r="J295" s="1360"/>
      <c r="K295" s="1360"/>
      <c r="L295" s="1360"/>
      <c r="M295" s="1360"/>
      <c r="N295" s="1360"/>
      <c r="O295" s="1360"/>
      <c r="P295" s="1360"/>
      <c r="Q295" s="1360"/>
      <c r="R295" s="1360"/>
      <c r="S295" s="1361"/>
      <c r="T295" s="999" t="s">
        <v>1765</v>
      </c>
      <c r="U295" s="1000"/>
      <c r="V295" s="1001"/>
      <c r="W295" s="1736" t="s">
        <v>8</v>
      </c>
      <c r="X295" s="1737"/>
      <c r="Y295" s="1737"/>
      <c r="Z295" s="1737"/>
      <c r="AA295" s="1738"/>
      <c r="AB295" s="999" t="s">
        <v>9</v>
      </c>
      <c r="AC295" s="1000"/>
      <c r="AD295" s="1000"/>
      <c r="AE295" s="1000"/>
      <c r="AF295" s="1001"/>
      <c r="AG295" s="1736" t="s">
        <v>1169</v>
      </c>
      <c r="AH295" s="1737"/>
      <c r="AI295" s="1737"/>
      <c r="AJ295" s="1737"/>
      <c r="AK295" s="1738"/>
      <c r="AL295" s="1736" t="s">
        <v>1090</v>
      </c>
      <c r="AM295" s="1737"/>
      <c r="AN295" s="1737"/>
      <c r="AO295" s="1737"/>
      <c r="AP295" s="1738"/>
      <c r="AQ295" s="1736" t="s">
        <v>1091</v>
      </c>
      <c r="AR295" s="1737"/>
      <c r="AS295" s="1737"/>
      <c r="AT295" s="1737"/>
      <c r="AU295" s="1738"/>
      <c r="AV295" s="1736" t="s">
        <v>1210</v>
      </c>
      <c r="AW295" s="1737"/>
      <c r="AX295" s="1737"/>
      <c r="AY295" s="1737"/>
      <c r="AZ295" s="1738"/>
      <c r="BA295" s="1736" t="s">
        <v>808</v>
      </c>
      <c r="BB295" s="1737"/>
      <c r="BC295" s="1737"/>
      <c r="BD295" s="1738"/>
    </row>
    <row r="296" spans="2:57" ht="33" customHeight="1" x14ac:dyDescent="0.15">
      <c r="B296" s="1773"/>
      <c r="C296" s="1774"/>
      <c r="D296" s="1774"/>
      <c r="E296" s="1774"/>
      <c r="F296" s="1774"/>
      <c r="G296" s="1775"/>
      <c r="H296" s="1419"/>
      <c r="I296" s="1420"/>
      <c r="J296" s="1420"/>
      <c r="K296" s="1420"/>
      <c r="L296" s="1420"/>
      <c r="M296" s="1420"/>
      <c r="N296" s="1420"/>
      <c r="O296" s="1420"/>
      <c r="P296" s="1420"/>
      <c r="Q296" s="1420"/>
      <c r="R296" s="1420"/>
      <c r="S296" s="1421"/>
      <c r="T296" s="1512"/>
      <c r="U296" s="1513"/>
      <c r="V296" s="1514"/>
      <c r="W296" s="1512"/>
      <c r="X296" s="1513"/>
      <c r="Y296" s="1513"/>
      <c r="Z296" s="1513"/>
      <c r="AA296" s="1514"/>
      <c r="AB296" s="1400"/>
      <c r="AC296" s="1401"/>
      <c r="AD296" s="1401"/>
      <c r="AE296" s="1401"/>
      <c r="AF296" s="1402"/>
      <c r="AG296" s="1397"/>
      <c r="AH296" s="1398"/>
      <c r="AI296" s="1398"/>
      <c r="AJ296" s="1398"/>
      <c r="AK296" s="1399"/>
      <c r="AL296" s="1566"/>
      <c r="AM296" s="953"/>
      <c r="AN296" s="953"/>
      <c r="AO296" s="953"/>
      <c r="AP296" s="954"/>
      <c r="AQ296" s="1756"/>
      <c r="AR296" s="1757"/>
      <c r="AS296" s="1757"/>
      <c r="AT296" s="1757"/>
      <c r="AU296" s="1758"/>
      <c r="AV296" s="1566"/>
      <c r="AW296" s="953"/>
      <c r="AX296" s="953"/>
      <c r="AY296" s="953"/>
      <c r="AZ296" s="954"/>
      <c r="BA296" s="1521" t="s">
        <v>718</v>
      </c>
      <c r="BB296" s="1522"/>
      <c r="BC296" s="1522"/>
      <c r="BD296" s="1225"/>
    </row>
    <row r="297" spans="2:57" ht="33" customHeight="1" x14ac:dyDescent="0.15">
      <c r="B297" s="1077"/>
      <c r="C297" s="1078"/>
      <c r="D297" s="1078"/>
      <c r="E297" s="1078"/>
      <c r="F297" s="1078"/>
      <c r="G297" s="1079"/>
      <c r="H297" s="1080"/>
      <c r="I297" s="1081"/>
      <c r="J297" s="1081"/>
      <c r="K297" s="1081"/>
      <c r="L297" s="1081"/>
      <c r="M297" s="1081"/>
      <c r="N297" s="1081"/>
      <c r="O297" s="1081"/>
      <c r="P297" s="1081"/>
      <c r="Q297" s="1081"/>
      <c r="R297" s="1081"/>
      <c r="S297" s="1082"/>
      <c r="T297" s="1083"/>
      <c r="U297" s="994"/>
      <c r="V297" s="995"/>
      <c r="W297" s="1083"/>
      <c r="X297" s="994"/>
      <c r="Y297" s="994"/>
      <c r="Z297" s="994"/>
      <c r="AA297" s="995"/>
      <c r="AB297" s="1084"/>
      <c r="AC297" s="1085"/>
      <c r="AD297" s="1085"/>
      <c r="AE297" s="1085"/>
      <c r="AF297" s="1086"/>
      <c r="AG297" s="1084"/>
      <c r="AH297" s="1085"/>
      <c r="AI297" s="1085"/>
      <c r="AJ297" s="1085"/>
      <c r="AK297" s="1086"/>
      <c r="AL297" s="1083"/>
      <c r="AM297" s="994"/>
      <c r="AN297" s="994"/>
      <c r="AO297" s="994"/>
      <c r="AP297" s="995"/>
      <c r="AQ297" s="1087"/>
      <c r="AR297" s="1088"/>
      <c r="AS297" s="1088"/>
      <c r="AT297" s="1088"/>
      <c r="AU297" s="1089"/>
      <c r="AV297" s="1083"/>
      <c r="AW297" s="994"/>
      <c r="AX297" s="994"/>
      <c r="AY297" s="994"/>
      <c r="AZ297" s="995"/>
      <c r="BA297" s="1090" t="s">
        <v>718</v>
      </c>
      <c r="BB297" s="1091"/>
      <c r="BC297" s="1091"/>
      <c r="BD297" s="1092"/>
    </row>
    <row r="298" spans="2:57" ht="33" customHeight="1" x14ac:dyDescent="0.15">
      <c r="B298" s="1077"/>
      <c r="C298" s="1078"/>
      <c r="D298" s="1078"/>
      <c r="E298" s="1078"/>
      <c r="F298" s="1078"/>
      <c r="G298" s="1079"/>
      <c r="H298" s="1080"/>
      <c r="I298" s="1081"/>
      <c r="J298" s="1081"/>
      <c r="K298" s="1081"/>
      <c r="L298" s="1081"/>
      <c r="M298" s="1081"/>
      <c r="N298" s="1081"/>
      <c r="O298" s="1081"/>
      <c r="P298" s="1081"/>
      <c r="Q298" s="1081"/>
      <c r="R298" s="1081"/>
      <c r="S298" s="1082"/>
      <c r="T298" s="1083"/>
      <c r="U298" s="994"/>
      <c r="V298" s="995"/>
      <c r="W298" s="1083"/>
      <c r="X298" s="994"/>
      <c r="Y298" s="994"/>
      <c r="Z298" s="994"/>
      <c r="AA298" s="995"/>
      <c r="AB298" s="1084"/>
      <c r="AC298" s="1085"/>
      <c r="AD298" s="1085"/>
      <c r="AE298" s="1085"/>
      <c r="AF298" s="1086"/>
      <c r="AG298" s="1084"/>
      <c r="AH298" s="1085"/>
      <c r="AI298" s="1085"/>
      <c r="AJ298" s="1085"/>
      <c r="AK298" s="1086"/>
      <c r="AL298" s="1083"/>
      <c r="AM298" s="994"/>
      <c r="AN298" s="994"/>
      <c r="AO298" s="994"/>
      <c r="AP298" s="995"/>
      <c r="AQ298" s="1087"/>
      <c r="AR298" s="1088"/>
      <c r="AS298" s="1088"/>
      <c r="AT298" s="1088"/>
      <c r="AU298" s="1089"/>
      <c r="AV298" s="1083"/>
      <c r="AW298" s="994"/>
      <c r="AX298" s="994"/>
      <c r="AY298" s="994"/>
      <c r="AZ298" s="995"/>
      <c r="BA298" s="1090" t="s">
        <v>718</v>
      </c>
      <c r="BB298" s="1091"/>
      <c r="BC298" s="1091"/>
      <c r="BD298" s="1092"/>
    </row>
    <row r="299" spans="2:57" s="392" customFormat="1" ht="33" customHeight="1" x14ac:dyDescent="0.15">
      <c r="B299" s="1077"/>
      <c r="C299" s="1078"/>
      <c r="D299" s="1078"/>
      <c r="E299" s="1078"/>
      <c r="F299" s="1078"/>
      <c r="G299" s="1079"/>
      <c r="H299" s="1080"/>
      <c r="I299" s="1081"/>
      <c r="J299" s="1081"/>
      <c r="K299" s="1081"/>
      <c r="L299" s="1081"/>
      <c r="M299" s="1081"/>
      <c r="N299" s="1081"/>
      <c r="O299" s="1081"/>
      <c r="P299" s="1081"/>
      <c r="Q299" s="1081"/>
      <c r="R299" s="1081"/>
      <c r="S299" s="1082"/>
      <c r="T299" s="1083"/>
      <c r="U299" s="994"/>
      <c r="V299" s="995"/>
      <c r="W299" s="1083"/>
      <c r="X299" s="994"/>
      <c r="Y299" s="994"/>
      <c r="Z299" s="994"/>
      <c r="AA299" s="995"/>
      <c r="AB299" s="1084"/>
      <c r="AC299" s="1085"/>
      <c r="AD299" s="1085"/>
      <c r="AE299" s="1085"/>
      <c r="AF299" s="1086"/>
      <c r="AG299" s="1084"/>
      <c r="AH299" s="1085"/>
      <c r="AI299" s="1085"/>
      <c r="AJ299" s="1085"/>
      <c r="AK299" s="1086"/>
      <c r="AL299" s="1083"/>
      <c r="AM299" s="994"/>
      <c r="AN299" s="994"/>
      <c r="AO299" s="994"/>
      <c r="AP299" s="995"/>
      <c r="AQ299" s="1087"/>
      <c r="AR299" s="1088"/>
      <c r="AS299" s="1088"/>
      <c r="AT299" s="1088"/>
      <c r="AU299" s="1089"/>
      <c r="AV299" s="1083"/>
      <c r="AW299" s="994"/>
      <c r="AX299" s="994"/>
      <c r="AY299" s="994"/>
      <c r="AZ299" s="995"/>
      <c r="BA299" s="1090" t="s">
        <v>718</v>
      </c>
      <c r="BB299" s="1091"/>
      <c r="BC299" s="1091"/>
      <c r="BD299" s="1092"/>
    </row>
    <row r="300" spans="2:57" s="392" customFormat="1" ht="33" customHeight="1" x14ac:dyDescent="0.15">
      <c r="B300" s="1077"/>
      <c r="C300" s="1078"/>
      <c r="D300" s="1078"/>
      <c r="E300" s="1078"/>
      <c r="F300" s="1078"/>
      <c r="G300" s="1079"/>
      <c r="H300" s="1080"/>
      <c r="I300" s="1081"/>
      <c r="J300" s="1081"/>
      <c r="K300" s="1081"/>
      <c r="L300" s="1081"/>
      <c r="M300" s="1081"/>
      <c r="N300" s="1081"/>
      <c r="O300" s="1081"/>
      <c r="P300" s="1081"/>
      <c r="Q300" s="1081"/>
      <c r="R300" s="1081"/>
      <c r="S300" s="1082"/>
      <c r="T300" s="1083"/>
      <c r="U300" s="994"/>
      <c r="V300" s="995"/>
      <c r="W300" s="1083"/>
      <c r="X300" s="994"/>
      <c r="Y300" s="994"/>
      <c r="Z300" s="994"/>
      <c r="AA300" s="995"/>
      <c r="AB300" s="1084"/>
      <c r="AC300" s="1085"/>
      <c r="AD300" s="1085"/>
      <c r="AE300" s="1085"/>
      <c r="AF300" s="1086"/>
      <c r="AG300" s="1084"/>
      <c r="AH300" s="1085"/>
      <c r="AI300" s="1085"/>
      <c r="AJ300" s="1085"/>
      <c r="AK300" s="1086"/>
      <c r="AL300" s="1083"/>
      <c r="AM300" s="994"/>
      <c r="AN300" s="994"/>
      <c r="AO300" s="994"/>
      <c r="AP300" s="995"/>
      <c r="AQ300" s="1087"/>
      <c r="AR300" s="1088"/>
      <c r="AS300" s="1088"/>
      <c r="AT300" s="1088"/>
      <c r="AU300" s="1089"/>
      <c r="AV300" s="1083"/>
      <c r="AW300" s="994"/>
      <c r="AX300" s="994"/>
      <c r="AY300" s="994"/>
      <c r="AZ300" s="995"/>
      <c r="BA300" s="1090" t="s">
        <v>718</v>
      </c>
      <c r="BB300" s="1091"/>
      <c r="BC300" s="1091"/>
      <c r="BD300" s="1092"/>
    </row>
    <row r="301" spans="2:57" s="392" customFormat="1" ht="33" customHeight="1" x14ac:dyDescent="0.15">
      <c r="B301" s="1077"/>
      <c r="C301" s="1078"/>
      <c r="D301" s="1078"/>
      <c r="E301" s="1078"/>
      <c r="F301" s="1078"/>
      <c r="G301" s="1079"/>
      <c r="H301" s="1080"/>
      <c r="I301" s="1081"/>
      <c r="J301" s="1081"/>
      <c r="K301" s="1081"/>
      <c r="L301" s="1081"/>
      <c r="M301" s="1081"/>
      <c r="N301" s="1081"/>
      <c r="O301" s="1081"/>
      <c r="P301" s="1081"/>
      <c r="Q301" s="1081"/>
      <c r="R301" s="1081"/>
      <c r="S301" s="1082"/>
      <c r="T301" s="1083"/>
      <c r="U301" s="994"/>
      <c r="V301" s="995"/>
      <c r="W301" s="1083"/>
      <c r="X301" s="994"/>
      <c r="Y301" s="994"/>
      <c r="Z301" s="994"/>
      <c r="AA301" s="995"/>
      <c r="AB301" s="1084"/>
      <c r="AC301" s="1085"/>
      <c r="AD301" s="1085"/>
      <c r="AE301" s="1085"/>
      <c r="AF301" s="1086"/>
      <c r="AG301" s="1084"/>
      <c r="AH301" s="1085"/>
      <c r="AI301" s="1085"/>
      <c r="AJ301" s="1085"/>
      <c r="AK301" s="1086"/>
      <c r="AL301" s="1083"/>
      <c r="AM301" s="994"/>
      <c r="AN301" s="994"/>
      <c r="AO301" s="994"/>
      <c r="AP301" s="995"/>
      <c r="AQ301" s="1087"/>
      <c r="AR301" s="1088"/>
      <c r="AS301" s="1088"/>
      <c r="AT301" s="1088"/>
      <c r="AU301" s="1089"/>
      <c r="AV301" s="1083"/>
      <c r="AW301" s="994"/>
      <c r="AX301" s="994"/>
      <c r="AY301" s="994"/>
      <c r="AZ301" s="995"/>
      <c r="BA301" s="1090" t="s">
        <v>718</v>
      </c>
      <c r="BB301" s="1091"/>
      <c r="BC301" s="1091"/>
      <c r="BD301" s="1092"/>
    </row>
    <row r="302" spans="2:57" ht="33" customHeight="1" x14ac:dyDescent="0.15">
      <c r="B302" s="1077"/>
      <c r="C302" s="1078"/>
      <c r="D302" s="1078"/>
      <c r="E302" s="1078"/>
      <c r="F302" s="1078"/>
      <c r="G302" s="1079"/>
      <c r="H302" s="1080"/>
      <c r="I302" s="1081"/>
      <c r="J302" s="1081"/>
      <c r="K302" s="1081"/>
      <c r="L302" s="1081"/>
      <c r="M302" s="1081"/>
      <c r="N302" s="1081"/>
      <c r="O302" s="1081"/>
      <c r="P302" s="1081"/>
      <c r="Q302" s="1081"/>
      <c r="R302" s="1081"/>
      <c r="S302" s="1082"/>
      <c r="T302" s="1083"/>
      <c r="U302" s="994"/>
      <c r="V302" s="995"/>
      <c r="W302" s="1083"/>
      <c r="X302" s="994"/>
      <c r="Y302" s="994"/>
      <c r="Z302" s="994"/>
      <c r="AA302" s="995"/>
      <c r="AB302" s="1084"/>
      <c r="AC302" s="1085"/>
      <c r="AD302" s="1085"/>
      <c r="AE302" s="1085"/>
      <c r="AF302" s="1086"/>
      <c r="AG302" s="1084"/>
      <c r="AH302" s="1085"/>
      <c r="AI302" s="1085"/>
      <c r="AJ302" s="1085"/>
      <c r="AK302" s="1086"/>
      <c r="AL302" s="1083"/>
      <c r="AM302" s="994"/>
      <c r="AN302" s="994"/>
      <c r="AO302" s="994"/>
      <c r="AP302" s="995"/>
      <c r="AQ302" s="1087"/>
      <c r="AR302" s="1088"/>
      <c r="AS302" s="1088"/>
      <c r="AT302" s="1088"/>
      <c r="AU302" s="1089"/>
      <c r="AV302" s="1083"/>
      <c r="AW302" s="994"/>
      <c r="AX302" s="994"/>
      <c r="AY302" s="994"/>
      <c r="AZ302" s="995"/>
      <c r="BA302" s="1090" t="s">
        <v>718</v>
      </c>
      <c r="BB302" s="1091"/>
      <c r="BC302" s="1091"/>
      <c r="BD302" s="1092"/>
    </row>
    <row r="303" spans="2:57" s="392" customFormat="1" ht="33" customHeight="1" x14ac:dyDescent="0.15">
      <c r="B303" s="1077"/>
      <c r="C303" s="1078"/>
      <c r="D303" s="1078"/>
      <c r="E303" s="1078"/>
      <c r="F303" s="1078"/>
      <c r="G303" s="1079"/>
      <c r="H303" s="1080"/>
      <c r="I303" s="1081"/>
      <c r="J303" s="1081"/>
      <c r="K303" s="1081"/>
      <c r="L303" s="1081"/>
      <c r="M303" s="1081"/>
      <c r="N303" s="1081"/>
      <c r="O303" s="1081"/>
      <c r="P303" s="1081"/>
      <c r="Q303" s="1081"/>
      <c r="R303" s="1081"/>
      <c r="S303" s="1082"/>
      <c r="T303" s="1083"/>
      <c r="U303" s="994"/>
      <c r="V303" s="995"/>
      <c r="W303" s="1083"/>
      <c r="X303" s="994"/>
      <c r="Y303" s="994"/>
      <c r="Z303" s="994"/>
      <c r="AA303" s="995"/>
      <c r="AB303" s="1084"/>
      <c r="AC303" s="1085"/>
      <c r="AD303" s="1085"/>
      <c r="AE303" s="1085"/>
      <c r="AF303" s="1086"/>
      <c r="AG303" s="1084"/>
      <c r="AH303" s="1085"/>
      <c r="AI303" s="1085"/>
      <c r="AJ303" s="1085"/>
      <c r="AK303" s="1086"/>
      <c r="AL303" s="1083"/>
      <c r="AM303" s="994"/>
      <c r="AN303" s="994"/>
      <c r="AO303" s="994"/>
      <c r="AP303" s="995"/>
      <c r="AQ303" s="1087"/>
      <c r="AR303" s="1088"/>
      <c r="AS303" s="1088"/>
      <c r="AT303" s="1088"/>
      <c r="AU303" s="1089"/>
      <c r="AV303" s="1083"/>
      <c r="AW303" s="994"/>
      <c r="AX303" s="994"/>
      <c r="AY303" s="994"/>
      <c r="AZ303" s="995"/>
      <c r="BA303" s="1090" t="s">
        <v>718</v>
      </c>
      <c r="BB303" s="1091"/>
      <c r="BC303" s="1091"/>
      <c r="BD303" s="1092"/>
    </row>
    <row r="304" spans="2:57" ht="33" customHeight="1" x14ac:dyDescent="0.15">
      <c r="B304" s="1077"/>
      <c r="C304" s="1078"/>
      <c r="D304" s="1078"/>
      <c r="E304" s="1078"/>
      <c r="F304" s="1078"/>
      <c r="G304" s="1079"/>
      <c r="H304" s="1080"/>
      <c r="I304" s="1081"/>
      <c r="J304" s="1081"/>
      <c r="K304" s="1081"/>
      <c r="L304" s="1081"/>
      <c r="M304" s="1081"/>
      <c r="N304" s="1081"/>
      <c r="O304" s="1081"/>
      <c r="P304" s="1081"/>
      <c r="Q304" s="1081"/>
      <c r="R304" s="1081"/>
      <c r="S304" s="1082"/>
      <c r="T304" s="1083"/>
      <c r="U304" s="994"/>
      <c r="V304" s="995"/>
      <c r="W304" s="1083"/>
      <c r="X304" s="994"/>
      <c r="Y304" s="994"/>
      <c r="Z304" s="994"/>
      <c r="AA304" s="995"/>
      <c r="AB304" s="1084"/>
      <c r="AC304" s="1085"/>
      <c r="AD304" s="1085"/>
      <c r="AE304" s="1085"/>
      <c r="AF304" s="1086"/>
      <c r="AG304" s="1084"/>
      <c r="AH304" s="1085"/>
      <c r="AI304" s="1085"/>
      <c r="AJ304" s="1085"/>
      <c r="AK304" s="1086"/>
      <c r="AL304" s="1083"/>
      <c r="AM304" s="994"/>
      <c r="AN304" s="994"/>
      <c r="AO304" s="994"/>
      <c r="AP304" s="995"/>
      <c r="AQ304" s="1087"/>
      <c r="AR304" s="1088"/>
      <c r="AS304" s="1088"/>
      <c r="AT304" s="1088"/>
      <c r="AU304" s="1089"/>
      <c r="AV304" s="1083"/>
      <c r="AW304" s="994"/>
      <c r="AX304" s="994"/>
      <c r="AY304" s="994"/>
      <c r="AZ304" s="995"/>
      <c r="BA304" s="1090" t="s">
        <v>718</v>
      </c>
      <c r="BB304" s="1091"/>
      <c r="BC304" s="1091"/>
      <c r="BD304" s="1092"/>
    </row>
    <row r="305" spans="2:56" ht="33" customHeight="1" x14ac:dyDescent="0.15">
      <c r="B305" s="1425"/>
      <c r="C305" s="1426"/>
      <c r="D305" s="1426"/>
      <c r="E305" s="1426"/>
      <c r="F305" s="1426"/>
      <c r="G305" s="1146"/>
      <c r="H305" s="1506"/>
      <c r="I305" s="1507"/>
      <c r="J305" s="1507"/>
      <c r="K305" s="1507"/>
      <c r="L305" s="1507"/>
      <c r="M305" s="1507"/>
      <c r="N305" s="1507"/>
      <c r="O305" s="1507"/>
      <c r="P305" s="1507"/>
      <c r="Q305" s="1507"/>
      <c r="R305" s="1507"/>
      <c r="S305" s="1637"/>
      <c r="T305" s="1491"/>
      <c r="U305" s="1492"/>
      <c r="V305" s="1493"/>
      <c r="W305" s="1491"/>
      <c r="X305" s="1492"/>
      <c r="Y305" s="1492"/>
      <c r="Z305" s="1492"/>
      <c r="AA305" s="1493"/>
      <c r="AB305" s="1835"/>
      <c r="AC305" s="1836"/>
      <c r="AD305" s="1836"/>
      <c r="AE305" s="1836"/>
      <c r="AF305" s="1837"/>
      <c r="AG305" s="1573"/>
      <c r="AH305" s="1574"/>
      <c r="AI305" s="1574"/>
      <c r="AJ305" s="1574"/>
      <c r="AK305" s="1575"/>
      <c r="AL305" s="981"/>
      <c r="AM305" s="955"/>
      <c r="AN305" s="955"/>
      <c r="AO305" s="955"/>
      <c r="AP305" s="956"/>
      <c r="AQ305" s="1792"/>
      <c r="AR305" s="1793"/>
      <c r="AS305" s="1793"/>
      <c r="AT305" s="1793"/>
      <c r="AU305" s="1794"/>
      <c r="AV305" s="981"/>
      <c r="AW305" s="955"/>
      <c r="AX305" s="955"/>
      <c r="AY305" s="955"/>
      <c r="AZ305" s="956"/>
      <c r="BA305" s="1213" t="s">
        <v>718</v>
      </c>
      <c r="BB305" s="1214"/>
      <c r="BC305" s="1214"/>
      <c r="BD305" s="1215"/>
    </row>
    <row r="306" spans="2:56" ht="14.25" x14ac:dyDescent="0.15">
      <c r="B306" s="381"/>
      <c r="C306" s="414" t="s">
        <v>754</v>
      </c>
      <c r="D306" s="381" t="s">
        <v>1097</v>
      </c>
      <c r="E306" s="330"/>
      <c r="F306" s="330"/>
      <c r="G306" s="330"/>
      <c r="H306" s="84"/>
      <c r="I306" s="84"/>
      <c r="J306" s="84"/>
      <c r="K306" s="84"/>
      <c r="L306" s="84"/>
      <c r="M306" s="84"/>
      <c r="N306" s="84"/>
      <c r="O306" s="84"/>
      <c r="P306" s="84"/>
      <c r="Q306" s="84"/>
      <c r="R306" s="84"/>
      <c r="S306" s="84"/>
      <c r="T306" s="358"/>
      <c r="U306" s="358"/>
      <c r="V306" s="358"/>
      <c r="W306" s="358"/>
      <c r="X306" s="358"/>
      <c r="Y306" s="358"/>
      <c r="Z306" s="358"/>
      <c r="AA306" s="358"/>
      <c r="AB306" s="358"/>
      <c r="AC306" s="358"/>
      <c r="AD306" s="358"/>
      <c r="AE306" s="358"/>
      <c r="AF306" s="358"/>
      <c r="AG306" s="358"/>
      <c r="AH306" s="358"/>
      <c r="AI306" s="358"/>
      <c r="AJ306" s="358"/>
      <c r="AK306" s="358"/>
      <c r="AL306" s="358"/>
      <c r="AM306" s="358"/>
      <c r="AN306" s="358"/>
      <c r="AO306" s="358"/>
      <c r="AP306" s="358"/>
      <c r="AQ306" s="358"/>
      <c r="AR306" s="358"/>
      <c r="AS306" s="358"/>
      <c r="AT306" s="358"/>
      <c r="AU306" s="358"/>
      <c r="AV306" s="358"/>
      <c r="AW306" s="358"/>
      <c r="AX306" s="358"/>
      <c r="AY306" s="358"/>
      <c r="AZ306" s="320"/>
      <c r="BA306" s="321"/>
      <c r="BB306" s="321"/>
      <c r="BC306" s="321"/>
    </row>
    <row r="307" spans="2:56" s="392" customFormat="1" ht="17.25" customHeight="1" x14ac:dyDescent="0.15">
      <c r="B307" s="336" t="s">
        <v>821</v>
      </c>
      <c r="C307" s="336"/>
      <c r="D307" s="336"/>
      <c r="E307" s="336"/>
      <c r="F307" s="336"/>
      <c r="G307" s="336"/>
      <c r="H307" s="336"/>
      <c r="I307" s="336"/>
      <c r="J307" s="336"/>
      <c r="K307" s="336"/>
      <c r="L307" s="336"/>
      <c r="M307" s="336"/>
      <c r="N307" s="336"/>
    </row>
    <row r="308" spans="2:56" ht="17.25" customHeight="1" x14ac:dyDescent="0.15">
      <c r="B308" s="347" t="s">
        <v>766</v>
      </c>
      <c r="C308" s="357"/>
      <c r="D308" s="357"/>
      <c r="E308" s="357"/>
      <c r="F308" s="357"/>
      <c r="G308" s="357"/>
      <c r="H308" s="357"/>
      <c r="I308" s="357"/>
      <c r="J308" s="357"/>
      <c r="K308" s="357"/>
      <c r="L308" s="357"/>
      <c r="M308" s="357"/>
      <c r="N308" s="357"/>
      <c r="O308" s="357"/>
      <c r="P308" s="357"/>
      <c r="Q308" s="357"/>
      <c r="R308" s="357"/>
      <c r="S308" s="357"/>
      <c r="T308" s="357"/>
      <c r="U308" s="357"/>
      <c r="V308" s="357"/>
      <c r="W308" s="357"/>
      <c r="X308" s="357"/>
      <c r="Y308" s="357"/>
      <c r="Z308" s="357"/>
      <c r="AA308" s="357"/>
      <c r="AB308" s="357"/>
      <c r="AC308" s="357"/>
      <c r="AD308" s="357"/>
      <c r="AE308" s="357"/>
      <c r="AF308" s="357"/>
      <c r="AG308" s="357"/>
      <c r="AH308" s="357"/>
      <c r="AI308" s="357"/>
      <c r="AJ308" s="357"/>
      <c r="AK308" s="357"/>
      <c r="AL308" s="357"/>
      <c r="AM308" s="357"/>
      <c r="AN308" s="357"/>
      <c r="AO308" s="357"/>
      <c r="AP308" s="357"/>
      <c r="AQ308" s="357"/>
      <c r="AR308" s="357"/>
      <c r="AS308" s="357"/>
      <c r="AT308" s="357"/>
      <c r="AU308" s="357"/>
      <c r="AW308" s="1007" t="s">
        <v>40</v>
      </c>
      <c r="AX308" s="1007"/>
      <c r="AY308" s="1007"/>
      <c r="AZ308" s="1007"/>
      <c r="BA308" s="1007"/>
      <c r="BB308" s="1007"/>
      <c r="BC308" s="1007"/>
      <c r="BD308" s="1007"/>
    </row>
    <row r="309" spans="2:56" ht="45" customHeight="1" x14ac:dyDescent="0.15">
      <c r="B309" s="999" t="s">
        <v>767</v>
      </c>
      <c r="C309" s="1000"/>
      <c r="D309" s="1000"/>
      <c r="E309" s="1000"/>
      <c r="F309" s="1000"/>
      <c r="G309" s="1001"/>
      <c r="H309" s="999" t="s">
        <v>7</v>
      </c>
      <c r="I309" s="1000"/>
      <c r="J309" s="1000"/>
      <c r="K309" s="1000"/>
      <c r="L309" s="1000"/>
      <c r="M309" s="1000"/>
      <c r="N309" s="1000"/>
      <c r="O309" s="1000"/>
      <c r="P309" s="1000"/>
      <c r="Q309" s="1000"/>
      <c r="R309" s="1000"/>
      <c r="S309" s="1001"/>
      <c r="T309" s="999" t="s">
        <v>1765</v>
      </c>
      <c r="U309" s="1000"/>
      <c r="V309" s="1001"/>
      <c r="W309" s="999" t="s">
        <v>8</v>
      </c>
      <c r="X309" s="1000"/>
      <c r="Y309" s="1000"/>
      <c r="Z309" s="1000"/>
      <c r="AA309" s="1001"/>
      <c r="AB309" s="1736" t="s">
        <v>1158</v>
      </c>
      <c r="AC309" s="1737"/>
      <c r="AD309" s="1737"/>
      <c r="AE309" s="1737"/>
      <c r="AF309" s="1738"/>
      <c r="AG309" s="1736" t="s">
        <v>806</v>
      </c>
      <c r="AH309" s="1737"/>
      <c r="AI309" s="1737"/>
      <c r="AJ309" s="1737"/>
      <c r="AK309" s="1738"/>
      <c r="AL309" s="1736" t="s">
        <v>805</v>
      </c>
      <c r="AM309" s="1737"/>
      <c r="AN309" s="1737"/>
      <c r="AO309" s="1737"/>
      <c r="AP309" s="1738"/>
      <c r="AQ309" s="1736" t="s">
        <v>1766</v>
      </c>
      <c r="AR309" s="1000"/>
      <c r="AS309" s="1000"/>
      <c r="AT309" s="1000"/>
      <c r="AU309" s="1001"/>
      <c r="AV309" s="1736" t="s">
        <v>10</v>
      </c>
      <c r="AW309" s="1737"/>
      <c r="AX309" s="1737"/>
      <c r="AY309" s="1737"/>
      <c r="AZ309" s="1738"/>
      <c r="BA309" s="1736" t="s">
        <v>1156</v>
      </c>
      <c r="BB309" s="1737"/>
      <c r="BC309" s="1737"/>
      <c r="BD309" s="1738"/>
    </row>
    <row r="310" spans="2:56" ht="18" customHeight="1" x14ac:dyDescent="0.15">
      <c r="B310" s="1841"/>
      <c r="C310" s="1842"/>
      <c r="D310" s="1842"/>
      <c r="E310" s="1842"/>
      <c r="F310" s="1842"/>
      <c r="G310" s="1843"/>
      <c r="H310" s="1521"/>
      <c r="I310" s="1522"/>
      <c r="J310" s="1522"/>
      <c r="K310" s="1522"/>
      <c r="L310" s="1522"/>
      <c r="M310" s="1522"/>
      <c r="N310" s="1522"/>
      <c r="O310" s="1522"/>
      <c r="P310" s="1522"/>
      <c r="Q310" s="1522"/>
      <c r="R310" s="1522"/>
      <c r="S310" s="1225"/>
      <c r="T310" s="1233"/>
      <c r="U310" s="1234"/>
      <c r="V310" s="1235"/>
      <c r="W310" s="1233"/>
      <c r="X310" s="1234"/>
      <c r="Y310" s="1234"/>
      <c r="Z310" s="1234"/>
      <c r="AA310" s="1235"/>
      <c r="AB310" s="1801"/>
      <c r="AC310" s="1802"/>
      <c r="AD310" s="1802"/>
      <c r="AE310" s="1802"/>
      <c r="AF310" s="1803"/>
      <c r="AG310" s="1838"/>
      <c r="AH310" s="1839"/>
      <c r="AI310" s="1839"/>
      <c r="AJ310" s="1839"/>
      <c r="AK310" s="1840"/>
      <c r="AL310" s="1419"/>
      <c r="AM310" s="1420"/>
      <c r="AN310" s="1420"/>
      <c r="AO310" s="1420"/>
      <c r="AP310" s="1421"/>
      <c r="AQ310" s="1226"/>
      <c r="AR310" s="1227"/>
      <c r="AS310" s="1227"/>
      <c r="AT310" s="1227"/>
      <c r="AU310" s="1225" t="s">
        <v>1157</v>
      </c>
      <c r="AV310" s="1419"/>
      <c r="AW310" s="1420"/>
      <c r="AX310" s="1420"/>
      <c r="AY310" s="1420"/>
      <c r="AZ310" s="1421"/>
      <c r="BA310" s="1521" t="s">
        <v>11</v>
      </c>
      <c r="BB310" s="1522"/>
      <c r="BC310" s="1522"/>
      <c r="BD310" s="1225"/>
    </row>
    <row r="311" spans="2:56" ht="18" customHeight="1" x14ac:dyDescent="0.15">
      <c r="B311" s="1844"/>
      <c r="C311" s="1845"/>
      <c r="D311" s="1845"/>
      <c r="E311" s="1845"/>
      <c r="F311" s="1845"/>
      <c r="G311" s="1846"/>
      <c r="H311" s="1423"/>
      <c r="I311" s="1424"/>
      <c r="J311" s="1424"/>
      <c r="K311" s="1424"/>
      <c r="L311" s="1424"/>
      <c r="M311" s="1424"/>
      <c r="N311" s="1424"/>
      <c r="O311" s="1424"/>
      <c r="P311" s="1424"/>
      <c r="Q311" s="1424"/>
      <c r="R311" s="1424"/>
      <c r="S311" s="1220"/>
      <c r="T311" s="1090"/>
      <c r="U311" s="1091"/>
      <c r="V311" s="1092"/>
      <c r="W311" s="1090"/>
      <c r="X311" s="1091"/>
      <c r="Y311" s="1091"/>
      <c r="Z311" s="1091"/>
      <c r="AA311" s="1092"/>
      <c r="AB311" s="1205"/>
      <c r="AC311" s="1206"/>
      <c r="AD311" s="1206"/>
      <c r="AE311" s="1206"/>
      <c r="AF311" s="1207"/>
      <c r="AG311" s="1515"/>
      <c r="AH311" s="1516"/>
      <c r="AI311" s="1516"/>
      <c r="AJ311" s="1516"/>
      <c r="AK311" s="1517"/>
      <c r="AL311" s="1423" t="s">
        <v>1173</v>
      </c>
      <c r="AM311" s="1424"/>
      <c r="AN311" s="1424"/>
      <c r="AO311" s="1424"/>
      <c r="AP311" s="1220"/>
      <c r="AQ311" s="1228"/>
      <c r="AR311" s="1229"/>
      <c r="AS311" s="1229"/>
      <c r="AT311" s="1229"/>
      <c r="AU311" s="1224"/>
      <c r="AV311" s="1244"/>
      <c r="AW311" s="1245"/>
      <c r="AX311" s="1245"/>
      <c r="AY311" s="1245"/>
      <c r="AZ311" s="1246"/>
      <c r="BA311" s="1423"/>
      <c r="BB311" s="1424"/>
      <c r="BC311" s="1424"/>
      <c r="BD311" s="1220"/>
    </row>
    <row r="312" spans="2:56" ht="18" customHeight="1" x14ac:dyDescent="0.15">
      <c r="B312" s="1199"/>
      <c r="C312" s="1200"/>
      <c r="D312" s="1200"/>
      <c r="E312" s="1200"/>
      <c r="F312" s="1200"/>
      <c r="G312" s="1201"/>
      <c r="H312" s="1090"/>
      <c r="I312" s="1091"/>
      <c r="J312" s="1091"/>
      <c r="K312" s="1091"/>
      <c r="L312" s="1091"/>
      <c r="M312" s="1091"/>
      <c r="N312" s="1091"/>
      <c r="O312" s="1091"/>
      <c r="P312" s="1091"/>
      <c r="Q312" s="1091"/>
      <c r="R312" s="1091"/>
      <c r="S312" s="1092"/>
      <c r="T312" s="1090"/>
      <c r="U312" s="1091"/>
      <c r="V312" s="1092"/>
      <c r="W312" s="1090"/>
      <c r="X312" s="1091"/>
      <c r="Y312" s="1091"/>
      <c r="Z312" s="1091"/>
      <c r="AA312" s="1092"/>
      <c r="AB312" s="1205"/>
      <c r="AC312" s="1206"/>
      <c r="AD312" s="1206"/>
      <c r="AE312" s="1206"/>
      <c r="AF312" s="1207"/>
      <c r="AG312" s="1205"/>
      <c r="AH312" s="1206"/>
      <c r="AI312" s="1206"/>
      <c r="AJ312" s="1206"/>
      <c r="AK312" s="1207"/>
      <c r="AL312" s="1208"/>
      <c r="AM312" s="1209"/>
      <c r="AN312" s="1209"/>
      <c r="AO312" s="1209"/>
      <c r="AP312" s="1210"/>
      <c r="AQ312" s="1211"/>
      <c r="AR312" s="1212"/>
      <c r="AS312" s="1212"/>
      <c r="AT312" s="1212"/>
      <c r="AU312" s="1092" t="s">
        <v>1157</v>
      </c>
      <c r="AV312" s="1080"/>
      <c r="AW312" s="1081"/>
      <c r="AX312" s="1081"/>
      <c r="AY312" s="1081"/>
      <c r="AZ312" s="1082"/>
      <c r="BA312" s="1090" t="s">
        <v>11</v>
      </c>
      <c r="BB312" s="1091"/>
      <c r="BC312" s="1091"/>
      <c r="BD312" s="1092"/>
    </row>
    <row r="313" spans="2:56" ht="18" customHeight="1" x14ac:dyDescent="0.15">
      <c r="B313" s="1199"/>
      <c r="C313" s="1200"/>
      <c r="D313" s="1200"/>
      <c r="E313" s="1200"/>
      <c r="F313" s="1200"/>
      <c r="G313" s="1201"/>
      <c r="H313" s="1090"/>
      <c r="I313" s="1091"/>
      <c r="J313" s="1091"/>
      <c r="K313" s="1091"/>
      <c r="L313" s="1091"/>
      <c r="M313" s="1091"/>
      <c r="N313" s="1091"/>
      <c r="O313" s="1091"/>
      <c r="P313" s="1091"/>
      <c r="Q313" s="1091"/>
      <c r="R313" s="1091"/>
      <c r="S313" s="1092"/>
      <c r="T313" s="1090"/>
      <c r="U313" s="1091"/>
      <c r="V313" s="1092"/>
      <c r="W313" s="1090"/>
      <c r="X313" s="1091"/>
      <c r="Y313" s="1091"/>
      <c r="Z313" s="1091"/>
      <c r="AA313" s="1092"/>
      <c r="AB313" s="1205"/>
      <c r="AC313" s="1206"/>
      <c r="AD313" s="1206"/>
      <c r="AE313" s="1206"/>
      <c r="AF313" s="1207"/>
      <c r="AG313" s="1205"/>
      <c r="AH313" s="1206"/>
      <c r="AI313" s="1206"/>
      <c r="AJ313" s="1206"/>
      <c r="AK313" s="1207"/>
      <c r="AL313" s="1222" t="s">
        <v>1173</v>
      </c>
      <c r="AM313" s="1223"/>
      <c r="AN313" s="1223"/>
      <c r="AO313" s="1223"/>
      <c r="AP313" s="1224"/>
      <c r="AQ313" s="1211"/>
      <c r="AR313" s="1212"/>
      <c r="AS313" s="1212"/>
      <c r="AT313" s="1212"/>
      <c r="AU313" s="1092"/>
      <c r="AV313" s="1080"/>
      <c r="AW313" s="1081"/>
      <c r="AX313" s="1081"/>
      <c r="AY313" s="1081"/>
      <c r="AZ313" s="1082"/>
      <c r="BA313" s="1090"/>
      <c r="BB313" s="1091"/>
      <c r="BC313" s="1091"/>
      <c r="BD313" s="1092"/>
    </row>
    <row r="314" spans="2:56" ht="18" customHeight="1" x14ac:dyDescent="0.15">
      <c r="B314" s="1199"/>
      <c r="C314" s="1200"/>
      <c r="D314" s="1200"/>
      <c r="E314" s="1200"/>
      <c r="F314" s="1200"/>
      <c r="G314" s="1201"/>
      <c r="H314" s="1090"/>
      <c r="I314" s="1091"/>
      <c r="J314" s="1091"/>
      <c r="K314" s="1091"/>
      <c r="L314" s="1091"/>
      <c r="M314" s="1091"/>
      <c r="N314" s="1091"/>
      <c r="O314" s="1091"/>
      <c r="P314" s="1091"/>
      <c r="Q314" s="1091"/>
      <c r="R314" s="1091"/>
      <c r="S314" s="1092"/>
      <c r="T314" s="1090"/>
      <c r="U314" s="1091"/>
      <c r="V314" s="1092"/>
      <c r="W314" s="1090"/>
      <c r="X314" s="1091"/>
      <c r="Y314" s="1091"/>
      <c r="Z314" s="1091"/>
      <c r="AA314" s="1092"/>
      <c r="AB314" s="1205"/>
      <c r="AC314" s="1206"/>
      <c r="AD314" s="1206"/>
      <c r="AE314" s="1206"/>
      <c r="AF314" s="1207"/>
      <c r="AG314" s="1205"/>
      <c r="AH314" s="1206"/>
      <c r="AI314" s="1206"/>
      <c r="AJ314" s="1206"/>
      <c r="AK314" s="1207"/>
      <c r="AL314" s="1208"/>
      <c r="AM314" s="1209"/>
      <c r="AN314" s="1209"/>
      <c r="AO314" s="1209"/>
      <c r="AP314" s="1210"/>
      <c r="AQ314" s="1211"/>
      <c r="AR314" s="1212"/>
      <c r="AS314" s="1212"/>
      <c r="AT314" s="1212"/>
      <c r="AU314" s="1092" t="s">
        <v>1157</v>
      </c>
      <c r="AV314" s="1080"/>
      <c r="AW314" s="1081"/>
      <c r="AX314" s="1081"/>
      <c r="AY314" s="1081"/>
      <c r="AZ314" s="1082"/>
      <c r="BA314" s="1090" t="s">
        <v>11</v>
      </c>
      <c r="BB314" s="1091"/>
      <c r="BC314" s="1091"/>
      <c r="BD314" s="1092"/>
    </row>
    <row r="315" spans="2:56" ht="18" customHeight="1" x14ac:dyDescent="0.15">
      <c r="B315" s="1199"/>
      <c r="C315" s="1200"/>
      <c r="D315" s="1200"/>
      <c r="E315" s="1200"/>
      <c r="F315" s="1200"/>
      <c r="G315" s="1201"/>
      <c r="H315" s="1090"/>
      <c r="I315" s="1091"/>
      <c r="J315" s="1091"/>
      <c r="K315" s="1091"/>
      <c r="L315" s="1091"/>
      <c r="M315" s="1091"/>
      <c r="N315" s="1091"/>
      <c r="O315" s="1091"/>
      <c r="P315" s="1091"/>
      <c r="Q315" s="1091"/>
      <c r="R315" s="1091"/>
      <c r="S315" s="1092"/>
      <c r="T315" s="1090"/>
      <c r="U315" s="1091"/>
      <c r="V315" s="1092"/>
      <c r="W315" s="1090"/>
      <c r="X315" s="1091"/>
      <c r="Y315" s="1091"/>
      <c r="Z315" s="1091"/>
      <c r="AA315" s="1092"/>
      <c r="AB315" s="1205"/>
      <c r="AC315" s="1206"/>
      <c r="AD315" s="1206"/>
      <c r="AE315" s="1206"/>
      <c r="AF315" s="1207"/>
      <c r="AG315" s="1205"/>
      <c r="AH315" s="1206"/>
      <c r="AI315" s="1206"/>
      <c r="AJ315" s="1206"/>
      <c r="AK315" s="1207"/>
      <c r="AL315" s="1222" t="s">
        <v>1173</v>
      </c>
      <c r="AM315" s="1223"/>
      <c r="AN315" s="1223"/>
      <c r="AO315" s="1223"/>
      <c r="AP315" s="1224"/>
      <c r="AQ315" s="1211"/>
      <c r="AR315" s="1212"/>
      <c r="AS315" s="1212"/>
      <c r="AT315" s="1212"/>
      <c r="AU315" s="1092"/>
      <c r="AV315" s="1080"/>
      <c r="AW315" s="1081"/>
      <c r="AX315" s="1081"/>
      <c r="AY315" s="1081"/>
      <c r="AZ315" s="1082"/>
      <c r="BA315" s="1090"/>
      <c r="BB315" s="1091"/>
      <c r="BC315" s="1091"/>
      <c r="BD315" s="1092"/>
    </row>
    <row r="316" spans="2:56" ht="18" customHeight="1" x14ac:dyDescent="0.15">
      <c r="B316" s="1199"/>
      <c r="C316" s="1200"/>
      <c r="D316" s="1200"/>
      <c r="E316" s="1200"/>
      <c r="F316" s="1200"/>
      <c r="G316" s="1201"/>
      <c r="H316" s="1090"/>
      <c r="I316" s="1091"/>
      <c r="J316" s="1091"/>
      <c r="K316" s="1091"/>
      <c r="L316" s="1091"/>
      <c r="M316" s="1091"/>
      <c r="N316" s="1091"/>
      <c r="O316" s="1091"/>
      <c r="P316" s="1091"/>
      <c r="Q316" s="1091"/>
      <c r="R316" s="1091"/>
      <c r="S316" s="1092"/>
      <c r="T316" s="1090"/>
      <c r="U316" s="1091"/>
      <c r="V316" s="1092"/>
      <c r="W316" s="1090"/>
      <c r="X316" s="1091"/>
      <c r="Y316" s="1091"/>
      <c r="Z316" s="1091"/>
      <c r="AA316" s="1092"/>
      <c r="AB316" s="1205"/>
      <c r="AC316" s="1206"/>
      <c r="AD316" s="1206"/>
      <c r="AE316" s="1206"/>
      <c r="AF316" s="1207"/>
      <c r="AG316" s="1205"/>
      <c r="AH316" s="1206"/>
      <c r="AI316" s="1206"/>
      <c r="AJ316" s="1206"/>
      <c r="AK316" s="1207"/>
      <c r="AL316" s="1208"/>
      <c r="AM316" s="1209"/>
      <c r="AN316" s="1209"/>
      <c r="AO316" s="1209"/>
      <c r="AP316" s="1210"/>
      <c r="AQ316" s="1211"/>
      <c r="AR316" s="1212"/>
      <c r="AS316" s="1212"/>
      <c r="AT316" s="1212"/>
      <c r="AU316" s="1092" t="s">
        <v>1157</v>
      </c>
      <c r="AV316" s="1080"/>
      <c r="AW316" s="1081"/>
      <c r="AX316" s="1081"/>
      <c r="AY316" s="1081"/>
      <c r="AZ316" s="1082"/>
      <c r="BA316" s="1090" t="s">
        <v>11</v>
      </c>
      <c r="BB316" s="1091"/>
      <c r="BC316" s="1091"/>
      <c r="BD316" s="1092"/>
    </row>
    <row r="317" spans="2:56" ht="18" customHeight="1" x14ac:dyDescent="0.15">
      <c r="B317" s="1199"/>
      <c r="C317" s="1200"/>
      <c r="D317" s="1200"/>
      <c r="E317" s="1200"/>
      <c r="F317" s="1200"/>
      <c r="G317" s="1201"/>
      <c r="H317" s="1090"/>
      <c r="I317" s="1091"/>
      <c r="J317" s="1091"/>
      <c r="K317" s="1091"/>
      <c r="L317" s="1091"/>
      <c r="M317" s="1091"/>
      <c r="N317" s="1091"/>
      <c r="O317" s="1091"/>
      <c r="P317" s="1091"/>
      <c r="Q317" s="1091"/>
      <c r="R317" s="1091"/>
      <c r="S317" s="1092"/>
      <c r="T317" s="1090"/>
      <c r="U317" s="1091"/>
      <c r="V317" s="1092"/>
      <c r="W317" s="1090"/>
      <c r="X317" s="1091"/>
      <c r="Y317" s="1091"/>
      <c r="Z317" s="1091"/>
      <c r="AA317" s="1092"/>
      <c r="AB317" s="1205"/>
      <c r="AC317" s="1206"/>
      <c r="AD317" s="1206"/>
      <c r="AE317" s="1206"/>
      <c r="AF317" s="1207"/>
      <c r="AG317" s="1205"/>
      <c r="AH317" s="1206"/>
      <c r="AI317" s="1206"/>
      <c r="AJ317" s="1206"/>
      <c r="AK317" s="1207"/>
      <c r="AL317" s="1222" t="s">
        <v>1173</v>
      </c>
      <c r="AM317" s="1223"/>
      <c r="AN317" s="1223"/>
      <c r="AO317" s="1223"/>
      <c r="AP317" s="1224"/>
      <c r="AQ317" s="1211"/>
      <c r="AR317" s="1212"/>
      <c r="AS317" s="1212"/>
      <c r="AT317" s="1212"/>
      <c r="AU317" s="1092"/>
      <c r="AV317" s="1080"/>
      <c r="AW317" s="1081"/>
      <c r="AX317" s="1081"/>
      <c r="AY317" s="1081"/>
      <c r="AZ317" s="1082"/>
      <c r="BA317" s="1090"/>
      <c r="BB317" s="1091"/>
      <c r="BC317" s="1091"/>
      <c r="BD317" s="1092"/>
    </row>
    <row r="318" spans="2:56" ht="18" customHeight="1" x14ac:dyDescent="0.15">
      <c r="B318" s="1199"/>
      <c r="C318" s="1200"/>
      <c r="D318" s="1200"/>
      <c r="E318" s="1200"/>
      <c r="F318" s="1200"/>
      <c r="G318" s="1201"/>
      <c r="H318" s="1090"/>
      <c r="I318" s="1091"/>
      <c r="J318" s="1091"/>
      <c r="K318" s="1091"/>
      <c r="L318" s="1091"/>
      <c r="M318" s="1091"/>
      <c r="N318" s="1091"/>
      <c r="O318" s="1091"/>
      <c r="P318" s="1091"/>
      <c r="Q318" s="1091"/>
      <c r="R318" s="1091"/>
      <c r="S318" s="1092"/>
      <c r="T318" s="1090"/>
      <c r="U318" s="1091"/>
      <c r="V318" s="1092"/>
      <c r="W318" s="1090"/>
      <c r="X318" s="1091"/>
      <c r="Y318" s="1091"/>
      <c r="Z318" s="1091"/>
      <c r="AA318" s="1092"/>
      <c r="AB318" s="1205"/>
      <c r="AC318" s="1206"/>
      <c r="AD318" s="1206"/>
      <c r="AE318" s="1206"/>
      <c r="AF318" s="1207"/>
      <c r="AG318" s="1205"/>
      <c r="AH318" s="1206"/>
      <c r="AI318" s="1206"/>
      <c r="AJ318" s="1206"/>
      <c r="AK318" s="1207"/>
      <c r="AL318" s="1208"/>
      <c r="AM318" s="1209"/>
      <c r="AN318" s="1209"/>
      <c r="AO318" s="1209"/>
      <c r="AP318" s="1210"/>
      <c r="AQ318" s="1211"/>
      <c r="AR318" s="1212"/>
      <c r="AS318" s="1212"/>
      <c r="AT318" s="1212"/>
      <c r="AU318" s="1092" t="s">
        <v>1157</v>
      </c>
      <c r="AV318" s="1080"/>
      <c r="AW318" s="1081"/>
      <c r="AX318" s="1081"/>
      <c r="AY318" s="1081"/>
      <c r="AZ318" s="1082"/>
      <c r="BA318" s="1090" t="s">
        <v>11</v>
      </c>
      <c r="BB318" s="1091"/>
      <c r="BC318" s="1091"/>
      <c r="BD318" s="1092"/>
    </row>
    <row r="319" spans="2:56" ht="18" customHeight="1" x14ac:dyDescent="0.15">
      <c r="B319" s="1199"/>
      <c r="C319" s="1200"/>
      <c r="D319" s="1200"/>
      <c r="E319" s="1200"/>
      <c r="F319" s="1200"/>
      <c r="G319" s="1201"/>
      <c r="H319" s="1090"/>
      <c r="I319" s="1091"/>
      <c r="J319" s="1091"/>
      <c r="K319" s="1091"/>
      <c r="L319" s="1091"/>
      <c r="M319" s="1091"/>
      <c r="N319" s="1091"/>
      <c r="O319" s="1091"/>
      <c r="P319" s="1091"/>
      <c r="Q319" s="1091"/>
      <c r="R319" s="1091"/>
      <c r="S319" s="1092"/>
      <c r="T319" s="1090"/>
      <c r="U319" s="1091"/>
      <c r="V319" s="1092"/>
      <c r="W319" s="1090"/>
      <c r="X319" s="1091"/>
      <c r="Y319" s="1091"/>
      <c r="Z319" s="1091"/>
      <c r="AA319" s="1092"/>
      <c r="AB319" s="1205"/>
      <c r="AC319" s="1206"/>
      <c r="AD319" s="1206"/>
      <c r="AE319" s="1206"/>
      <c r="AF319" s="1207"/>
      <c r="AG319" s="1205"/>
      <c r="AH319" s="1206"/>
      <c r="AI319" s="1206"/>
      <c r="AJ319" s="1206"/>
      <c r="AK319" s="1207"/>
      <c r="AL319" s="1222" t="s">
        <v>1173</v>
      </c>
      <c r="AM319" s="1223"/>
      <c r="AN319" s="1223"/>
      <c r="AO319" s="1223"/>
      <c r="AP319" s="1224"/>
      <c r="AQ319" s="1211"/>
      <c r="AR319" s="1212"/>
      <c r="AS319" s="1212"/>
      <c r="AT319" s="1212"/>
      <c r="AU319" s="1092"/>
      <c r="AV319" s="1080"/>
      <c r="AW319" s="1081"/>
      <c r="AX319" s="1081"/>
      <c r="AY319" s="1081"/>
      <c r="AZ319" s="1082"/>
      <c r="BA319" s="1090"/>
      <c r="BB319" s="1091"/>
      <c r="BC319" s="1091"/>
      <c r="BD319" s="1092"/>
    </row>
    <row r="320" spans="2:56" s="392" customFormat="1" ht="18" customHeight="1" x14ac:dyDescent="0.15">
      <c r="B320" s="1199"/>
      <c r="C320" s="1200"/>
      <c r="D320" s="1200"/>
      <c r="E320" s="1200"/>
      <c r="F320" s="1200"/>
      <c r="G320" s="1201"/>
      <c r="H320" s="1090"/>
      <c r="I320" s="1091"/>
      <c r="J320" s="1091"/>
      <c r="K320" s="1091"/>
      <c r="L320" s="1091"/>
      <c r="M320" s="1091"/>
      <c r="N320" s="1091"/>
      <c r="O320" s="1091"/>
      <c r="P320" s="1091"/>
      <c r="Q320" s="1091"/>
      <c r="R320" s="1091"/>
      <c r="S320" s="1092"/>
      <c r="T320" s="1090"/>
      <c r="U320" s="1091"/>
      <c r="V320" s="1092"/>
      <c r="W320" s="1090"/>
      <c r="X320" s="1091"/>
      <c r="Y320" s="1091"/>
      <c r="Z320" s="1091"/>
      <c r="AA320" s="1092"/>
      <c r="AB320" s="1205"/>
      <c r="AC320" s="1206"/>
      <c r="AD320" s="1206"/>
      <c r="AE320" s="1206"/>
      <c r="AF320" s="1207"/>
      <c r="AG320" s="1205"/>
      <c r="AH320" s="1206"/>
      <c r="AI320" s="1206"/>
      <c r="AJ320" s="1206"/>
      <c r="AK320" s="1207"/>
      <c r="AL320" s="1208"/>
      <c r="AM320" s="1209"/>
      <c r="AN320" s="1209"/>
      <c r="AO320" s="1209"/>
      <c r="AP320" s="1210"/>
      <c r="AQ320" s="1211"/>
      <c r="AR320" s="1212"/>
      <c r="AS320" s="1212"/>
      <c r="AT320" s="1212"/>
      <c r="AU320" s="1092" t="s">
        <v>1157</v>
      </c>
      <c r="AV320" s="1080"/>
      <c r="AW320" s="1081"/>
      <c r="AX320" s="1081"/>
      <c r="AY320" s="1081"/>
      <c r="AZ320" s="1082"/>
      <c r="BA320" s="1090" t="s">
        <v>11</v>
      </c>
      <c r="BB320" s="1091"/>
      <c r="BC320" s="1091"/>
      <c r="BD320" s="1092"/>
    </row>
    <row r="321" spans="2:57" s="392" customFormat="1" ht="18" customHeight="1" x14ac:dyDescent="0.15">
      <c r="B321" s="1199"/>
      <c r="C321" s="1200"/>
      <c r="D321" s="1200"/>
      <c r="E321" s="1200"/>
      <c r="F321" s="1200"/>
      <c r="G321" s="1201"/>
      <c r="H321" s="1090"/>
      <c r="I321" s="1091"/>
      <c r="J321" s="1091"/>
      <c r="K321" s="1091"/>
      <c r="L321" s="1091"/>
      <c r="M321" s="1091"/>
      <c r="N321" s="1091"/>
      <c r="O321" s="1091"/>
      <c r="P321" s="1091"/>
      <c r="Q321" s="1091"/>
      <c r="R321" s="1091"/>
      <c r="S321" s="1092"/>
      <c r="T321" s="1090"/>
      <c r="U321" s="1091"/>
      <c r="V321" s="1092"/>
      <c r="W321" s="1090"/>
      <c r="X321" s="1091"/>
      <c r="Y321" s="1091"/>
      <c r="Z321" s="1091"/>
      <c r="AA321" s="1092"/>
      <c r="AB321" s="1205"/>
      <c r="AC321" s="1206"/>
      <c r="AD321" s="1206"/>
      <c r="AE321" s="1206"/>
      <c r="AF321" s="1207"/>
      <c r="AG321" s="1205"/>
      <c r="AH321" s="1206"/>
      <c r="AI321" s="1206"/>
      <c r="AJ321" s="1206"/>
      <c r="AK321" s="1207"/>
      <c r="AL321" s="1222" t="s">
        <v>1173</v>
      </c>
      <c r="AM321" s="1223"/>
      <c r="AN321" s="1223"/>
      <c r="AO321" s="1223"/>
      <c r="AP321" s="1224"/>
      <c r="AQ321" s="1211"/>
      <c r="AR321" s="1212"/>
      <c r="AS321" s="1212"/>
      <c r="AT321" s="1212"/>
      <c r="AU321" s="1092"/>
      <c r="AV321" s="1080"/>
      <c r="AW321" s="1081"/>
      <c r="AX321" s="1081"/>
      <c r="AY321" s="1081"/>
      <c r="AZ321" s="1082"/>
      <c r="BA321" s="1090"/>
      <c r="BB321" s="1091"/>
      <c r="BC321" s="1091"/>
      <c r="BD321" s="1092"/>
    </row>
    <row r="322" spans="2:57" s="392" customFormat="1" ht="18" customHeight="1" x14ac:dyDescent="0.15">
      <c r="B322" s="1199"/>
      <c r="C322" s="1200"/>
      <c r="D322" s="1200"/>
      <c r="E322" s="1200"/>
      <c r="F322" s="1200"/>
      <c r="G322" s="1201"/>
      <c r="H322" s="1090"/>
      <c r="I322" s="1091"/>
      <c r="J322" s="1091"/>
      <c r="K322" s="1091"/>
      <c r="L322" s="1091"/>
      <c r="M322" s="1091"/>
      <c r="N322" s="1091"/>
      <c r="O322" s="1091"/>
      <c r="P322" s="1091"/>
      <c r="Q322" s="1091"/>
      <c r="R322" s="1091"/>
      <c r="S322" s="1092"/>
      <c r="T322" s="1090"/>
      <c r="U322" s="1091"/>
      <c r="V322" s="1092"/>
      <c r="W322" s="1090"/>
      <c r="X322" s="1091"/>
      <c r="Y322" s="1091"/>
      <c r="Z322" s="1091"/>
      <c r="AA322" s="1092"/>
      <c r="AB322" s="1205"/>
      <c r="AC322" s="1206"/>
      <c r="AD322" s="1206"/>
      <c r="AE322" s="1206"/>
      <c r="AF322" s="1207"/>
      <c r="AG322" s="1205"/>
      <c r="AH322" s="1206"/>
      <c r="AI322" s="1206"/>
      <c r="AJ322" s="1206"/>
      <c r="AK322" s="1207"/>
      <c r="AL322" s="1208"/>
      <c r="AM322" s="1209"/>
      <c r="AN322" s="1209"/>
      <c r="AO322" s="1209"/>
      <c r="AP322" s="1210"/>
      <c r="AQ322" s="1211"/>
      <c r="AR322" s="1212"/>
      <c r="AS322" s="1212"/>
      <c r="AT322" s="1212"/>
      <c r="AU322" s="1092" t="s">
        <v>1157</v>
      </c>
      <c r="AV322" s="1080"/>
      <c r="AW322" s="1081"/>
      <c r="AX322" s="1081"/>
      <c r="AY322" s="1081"/>
      <c r="AZ322" s="1082"/>
      <c r="BA322" s="1090" t="s">
        <v>11</v>
      </c>
      <c r="BB322" s="1091"/>
      <c r="BC322" s="1091"/>
      <c r="BD322" s="1092"/>
    </row>
    <row r="323" spans="2:57" s="392" customFormat="1" ht="18" customHeight="1" x14ac:dyDescent="0.15">
      <c r="B323" s="1199"/>
      <c r="C323" s="1200"/>
      <c r="D323" s="1200"/>
      <c r="E323" s="1200"/>
      <c r="F323" s="1200"/>
      <c r="G323" s="1201"/>
      <c r="H323" s="1090"/>
      <c r="I323" s="1091"/>
      <c r="J323" s="1091"/>
      <c r="K323" s="1091"/>
      <c r="L323" s="1091"/>
      <c r="M323" s="1091"/>
      <c r="N323" s="1091"/>
      <c r="O323" s="1091"/>
      <c r="P323" s="1091"/>
      <c r="Q323" s="1091"/>
      <c r="R323" s="1091"/>
      <c r="S323" s="1092"/>
      <c r="T323" s="1090"/>
      <c r="U323" s="1091"/>
      <c r="V323" s="1092"/>
      <c r="W323" s="1090"/>
      <c r="X323" s="1091"/>
      <c r="Y323" s="1091"/>
      <c r="Z323" s="1091"/>
      <c r="AA323" s="1092"/>
      <c r="AB323" s="1205"/>
      <c r="AC323" s="1206"/>
      <c r="AD323" s="1206"/>
      <c r="AE323" s="1206"/>
      <c r="AF323" s="1207"/>
      <c r="AG323" s="1205"/>
      <c r="AH323" s="1206"/>
      <c r="AI323" s="1206"/>
      <c r="AJ323" s="1206"/>
      <c r="AK323" s="1207"/>
      <c r="AL323" s="1222" t="s">
        <v>1173</v>
      </c>
      <c r="AM323" s="1223"/>
      <c r="AN323" s="1223"/>
      <c r="AO323" s="1223"/>
      <c r="AP323" s="1224"/>
      <c r="AQ323" s="1211"/>
      <c r="AR323" s="1212"/>
      <c r="AS323" s="1212"/>
      <c r="AT323" s="1212"/>
      <c r="AU323" s="1092"/>
      <c r="AV323" s="1080"/>
      <c r="AW323" s="1081"/>
      <c r="AX323" s="1081"/>
      <c r="AY323" s="1081"/>
      <c r="AZ323" s="1082"/>
      <c r="BA323" s="1090"/>
      <c r="BB323" s="1091"/>
      <c r="BC323" s="1091"/>
      <c r="BD323" s="1092"/>
    </row>
    <row r="324" spans="2:57" s="392" customFormat="1" ht="18" customHeight="1" x14ac:dyDescent="0.15">
      <c r="B324" s="1199"/>
      <c r="C324" s="1200"/>
      <c r="D324" s="1200"/>
      <c r="E324" s="1200"/>
      <c r="F324" s="1200"/>
      <c r="G324" s="1201"/>
      <c r="H324" s="1090"/>
      <c r="I324" s="1091"/>
      <c r="J324" s="1091"/>
      <c r="K324" s="1091"/>
      <c r="L324" s="1091"/>
      <c r="M324" s="1091"/>
      <c r="N324" s="1091"/>
      <c r="O324" s="1091"/>
      <c r="P324" s="1091"/>
      <c r="Q324" s="1091"/>
      <c r="R324" s="1091"/>
      <c r="S324" s="1092"/>
      <c r="T324" s="1090"/>
      <c r="U324" s="1091"/>
      <c r="V324" s="1092"/>
      <c r="W324" s="1090"/>
      <c r="X324" s="1091"/>
      <c r="Y324" s="1091"/>
      <c r="Z324" s="1091"/>
      <c r="AA324" s="1092"/>
      <c r="AB324" s="1205"/>
      <c r="AC324" s="1206"/>
      <c r="AD324" s="1206"/>
      <c r="AE324" s="1206"/>
      <c r="AF324" s="1207"/>
      <c r="AG324" s="1205"/>
      <c r="AH324" s="1206"/>
      <c r="AI324" s="1206"/>
      <c r="AJ324" s="1206"/>
      <c r="AK324" s="1207"/>
      <c r="AL324" s="1208"/>
      <c r="AM324" s="1209"/>
      <c r="AN324" s="1209"/>
      <c r="AO324" s="1209"/>
      <c r="AP324" s="1210"/>
      <c r="AQ324" s="1211"/>
      <c r="AR324" s="1212"/>
      <c r="AS324" s="1212"/>
      <c r="AT324" s="1212"/>
      <c r="AU324" s="1092" t="s">
        <v>1157</v>
      </c>
      <c r="AV324" s="1080"/>
      <c r="AW324" s="1081"/>
      <c r="AX324" s="1081"/>
      <c r="AY324" s="1081"/>
      <c r="AZ324" s="1082"/>
      <c r="BA324" s="1090" t="s">
        <v>11</v>
      </c>
      <c r="BB324" s="1091"/>
      <c r="BC324" s="1091"/>
      <c r="BD324" s="1092"/>
    </row>
    <row r="325" spans="2:57" s="392" customFormat="1" ht="18" customHeight="1" x14ac:dyDescent="0.15">
      <c r="B325" s="1199"/>
      <c r="C325" s="1200"/>
      <c r="D325" s="1200"/>
      <c r="E325" s="1200"/>
      <c r="F325" s="1200"/>
      <c r="G325" s="1201"/>
      <c r="H325" s="1090"/>
      <c r="I325" s="1091"/>
      <c r="J325" s="1091"/>
      <c r="K325" s="1091"/>
      <c r="L325" s="1091"/>
      <c r="M325" s="1091"/>
      <c r="N325" s="1091"/>
      <c r="O325" s="1091"/>
      <c r="P325" s="1091"/>
      <c r="Q325" s="1091"/>
      <c r="R325" s="1091"/>
      <c r="S325" s="1092"/>
      <c r="T325" s="1090"/>
      <c r="U325" s="1091"/>
      <c r="V325" s="1092"/>
      <c r="W325" s="1090"/>
      <c r="X325" s="1091"/>
      <c r="Y325" s="1091"/>
      <c r="Z325" s="1091"/>
      <c r="AA325" s="1092"/>
      <c r="AB325" s="1205"/>
      <c r="AC325" s="1206"/>
      <c r="AD325" s="1206"/>
      <c r="AE325" s="1206"/>
      <c r="AF325" s="1207"/>
      <c r="AG325" s="1205"/>
      <c r="AH325" s="1206"/>
      <c r="AI325" s="1206"/>
      <c r="AJ325" s="1206"/>
      <c r="AK325" s="1207"/>
      <c r="AL325" s="1222" t="s">
        <v>1173</v>
      </c>
      <c r="AM325" s="1223"/>
      <c r="AN325" s="1223"/>
      <c r="AO325" s="1223"/>
      <c r="AP325" s="1224"/>
      <c r="AQ325" s="1211"/>
      <c r="AR325" s="1212"/>
      <c r="AS325" s="1212"/>
      <c r="AT325" s="1212"/>
      <c r="AU325" s="1092"/>
      <c r="AV325" s="1080"/>
      <c r="AW325" s="1081"/>
      <c r="AX325" s="1081"/>
      <c r="AY325" s="1081"/>
      <c r="AZ325" s="1082"/>
      <c r="BA325" s="1090"/>
      <c r="BB325" s="1091"/>
      <c r="BC325" s="1091"/>
      <c r="BD325" s="1092"/>
    </row>
    <row r="326" spans="2:57" s="392" customFormat="1" ht="18" customHeight="1" x14ac:dyDescent="0.15">
      <c r="B326" s="1199"/>
      <c r="C326" s="1200"/>
      <c r="D326" s="1200"/>
      <c r="E326" s="1200"/>
      <c r="F326" s="1200"/>
      <c r="G326" s="1201"/>
      <c r="H326" s="1090"/>
      <c r="I326" s="1091"/>
      <c r="J326" s="1091"/>
      <c r="K326" s="1091"/>
      <c r="L326" s="1091"/>
      <c r="M326" s="1091"/>
      <c r="N326" s="1091"/>
      <c r="O326" s="1091"/>
      <c r="P326" s="1091"/>
      <c r="Q326" s="1091"/>
      <c r="R326" s="1091"/>
      <c r="S326" s="1092"/>
      <c r="T326" s="1090"/>
      <c r="U326" s="1091"/>
      <c r="V326" s="1092"/>
      <c r="W326" s="1090"/>
      <c r="X326" s="1091"/>
      <c r="Y326" s="1091"/>
      <c r="Z326" s="1091"/>
      <c r="AA326" s="1092"/>
      <c r="AB326" s="1205"/>
      <c r="AC326" s="1206"/>
      <c r="AD326" s="1206"/>
      <c r="AE326" s="1206"/>
      <c r="AF326" s="1207"/>
      <c r="AG326" s="1205"/>
      <c r="AH326" s="1206"/>
      <c r="AI326" s="1206"/>
      <c r="AJ326" s="1206"/>
      <c r="AK326" s="1207"/>
      <c r="AL326" s="1208"/>
      <c r="AM326" s="1209"/>
      <c r="AN326" s="1209"/>
      <c r="AO326" s="1209"/>
      <c r="AP326" s="1210"/>
      <c r="AQ326" s="1211"/>
      <c r="AR326" s="1212"/>
      <c r="AS326" s="1212"/>
      <c r="AT326" s="1212"/>
      <c r="AU326" s="1092" t="s">
        <v>1157</v>
      </c>
      <c r="AV326" s="1080"/>
      <c r="AW326" s="1081"/>
      <c r="AX326" s="1081"/>
      <c r="AY326" s="1081"/>
      <c r="AZ326" s="1082"/>
      <c r="BA326" s="1090" t="s">
        <v>11</v>
      </c>
      <c r="BB326" s="1091"/>
      <c r="BC326" s="1091"/>
      <c r="BD326" s="1092"/>
    </row>
    <row r="327" spans="2:57" s="392" customFormat="1" ht="18" customHeight="1" x14ac:dyDescent="0.15">
      <c r="B327" s="1199"/>
      <c r="C327" s="1200"/>
      <c r="D327" s="1200"/>
      <c r="E327" s="1200"/>
      <c r="F327" s="1200"/>
      <c r="G327" s="1201"/>
      <c r="H327" s="1090"/>
      <c r="I327" s="1091"/>
      <c r="J327" s="1091"/>
      <c r="K327" s="1091"/>
      <c r="L327" s="1091"/>
      <c r="M327" s="1091"/>
      <c r="N327" s="1091"/>
      <c r="O327" s="1091"/>
      <c r="P327" s="1091"/>
      <c r="Q327" s="1091"/>
      <c r="R327" s="1091"/>
      <c r="S327" s="1092"/>
      <c r="T327" s="1090"/>
      <c r="U327" s="1091"/>
      <c r="V327" s="1092"/>
      <c r="W327" s="1090"/>
      <c r="X327" s="1091"/>
      <c r="Y327" s="1091"/>
      <c r="Z327" s="1091"/>
      <c r="AA327" s="1092"/>
      <c r="AB327" s="1205"/>
      <c r="AC327" s="1206"/>
      <c r="AD327" s="1206"/>
      <c r="AE327" s="1206"/>
      <c r="AF327" s="1207"/>
      <c r="AG327" s="1205"/>
      <c r="AH327" s="1206"/>
      <c r="AI327" s="1206"/>
      <c r="AJ327" s="1206"/>
      <c r="AK327" s="1207"/>
      <c r="AL327" s="1222" t="s">
        <v>1173</v>
      </c>
      <c r="AM327" s="1223"/>
      <c r="AN327" s="1223"/>
      <c r="AO327" s="1223"/>
      <c r="AP327" s="1224"/>
      <c r="AQ327" s="1211"/>
      <c r="AR327" s="1212"/>
      <c r="AS327" s="1212"/>
      <c r="AT327" s="1212"/>
      <c r="AU327" s="1092"/>
      <c r="AV327" s="1080"/>
      <c r="AW327" s="1081"/>
      <c r="AX327" s="1081"/>
      <c r="AY327" s="1081"/>
      <c r="AZ327" s="1082"/>
      <c r="BA327" s="1090"/>
      <c r="BB327" s="1091"/>
      <c r="BC327" s="1091"/>
      <c r="BD327" s="1092"/>
    </row>
    <row r="328" spans="2:57" ht="18" customHeight="1" x14ac:dyDescent="0.15">
      <c r="B328" s="1199"/>
      <c r="C328" s="1200"/>
      <c r="D328" s="1200"/>
      <c r="E328" s="1200"/>
      <c r="F328" s="1200"/>
      <c r="G328" s="1201"/>
      <c r="H328" s="1423"/>
      <c r="I328" s="1424"/>
      <c r="J328" s="1424"/>
      <c r="K328" s="1424"/>
      <c r="L328" s="1424"/>
      <c r="M328" s="1424"/>
      <c r="N328" s="1424"/>
      <c r="O328" s="1424"/>
      <c r="P328" s="1424"/>
      <c r="Q328" s="1424"/>
      <c r="R328" s="1424"/>
      <c r="S328" s="1220"/>
      <c r="T328" s="1090"/>
      <c r="U328" s="1091"/>
      <c r="V328" s="1092"/>
      <c r="W328" s="1090"/>
      <c r="X328" s="1091"/>
      <c r="Y328" s="1091"/>
      <c r="Z328" s="1091"/>
      <c r="AA328" s="1092"/>
      <c r="AB328" s="1205"/>
      <c r="AC328" s="1206"/>
      <c r="AD328" s="1206"/>
      <c r="AE328" s="1206"/>
      <c r="AF328" s="1207"/>
      <c r="AG328" s="1515"/>
      <c r="AH328" s="1516"/>
      <c r="AI328" s="1516"/>
      <c r="AJ328" s="1516"/>
      <c r="AK328" s="1517"/>
      <c r="AL328" s="1244"/>
      <c r="AM328" s="1245"/>
      <c r="AN328" s="1245"/>
      <c r="AO328" s="1245"/>
      <c r="AP328" s="1246"/>
      <c r="AQ328" s="1216"/>
      <c r="AR328" s="1217"/>
      <c r="AS328" s="1217"/>
      <c r="AT328" s="1217"/>
      <c r="AU328" s="1220" t="s">
        <v>1157</v>
      </c>
      <c r="AV328" s="1244"/>
      <c r="AW328" s="1245"/>
      <c r="AX328" s="1245"/>
      <c r="AY328" s="1245"/>
      <c r="AZ328" s="1246"/>
      <c r="BA328" s="1423" t="s">
        <v>11</v>
      </c>
      <c r="BB328" s="1424"/>
      <c r="BC328" s="1424"/>
      <c r="BD328" s="1220"/>
    </row>
    <row r="329" spans="2:57" ht="18" customHeight="1" x14ac:dyDescent="0.15">
      <c r="B329" s="1281"/>
      <c r="C329" s="1282"/>
      <c r="D329" s="1282"/>
      <c r="E329" s="1282"/>
      <c r="F329" s="1282"/>
      <c r="G329" s="1283"/>
      <c r="H329" s="1242"/>
      <c r="I329" s="1243"/>
      <c r="J329" s="1243"/>
      <c r="K329" s="1243"/>
      <c r="L329" s="1243"/>
      <c r="M329" s="1243"/>
      <c r="N329" s="1243"/>
      <c r="O329" s="1243"/>
      <c r="P329" s="1243"/>
      <c r="Q329" s="1243"/>
      <c r="R329" s="1243"/>
      <c r="S329" s="1221"/>
      <c r="T329" s="1213"/>
      <c r="U329" s="1214"/>
      <c r="V329" s="1215"/>
      <c r="W329" s="1213"/>
      <c r="X329" s="1214"/>
      <c r="Y329" s="1214"/>
      <c r="Z329" s="1214"/>
      <c r="AA329" s="1215"/>
      <c r="AB329" s="1762"/>
      <c r="AC329" s="1763"/>
      <c r="AD329" s="1763"/>
      <c r="AE329" s="1763"/>
      <c r="AF329" s="1764"/>
      <c r="AG329" s="1518"/>
      <c r="AH329" s="1519"/>
      <c r="AI329" s="1519"/>
      <c r="AJ329" s="1519"/>
      <c r="AK329" s="1520"/>
      <c r="AL329" s="1242" t="s">
        <v>1173</v>
      </c>
      <c r="AM329" s="1243"/>
      <c r="AN329" s="1243"/>
      <c r="AO329" s="1243"/>
      <c r="AP329" s="1221"/>
      <c r="AQ329" s="1218"/>
      <c r="AR329" s="1219"/>
      <c r="AS329" s="1219"/>
      <c r="AT329" s="1219"/>
      <c r="AU329" s="1221"/>
      <c r="AV329" s="1247"/>
      <c r="AW329" s="1248"/>
      <c r="AX329" s="1248"/>
      <c r="AY329" s="1248"/>
      <c r="AZ329" s="1249"/>
      <c r="BA329" s="1242"/>
      <c r="BB329" s="1243"/>
      <c r="BC329" s="1243"/>
      <c r="BD329" s="1221"/>
    </row>
    <row r="330" spans="2:57" s="392" customFormat="1" ht="13.5" customHeight="1" x14ac:dyDescent="0.15">
      <c r="B330" s="413"/>
      <c r="C330" s="413"/>
      <c r="D330" s="413"/>
      <c r="E330" s="413"/>
      <c r="F330" s="413"/>
      <c r="G330" s="413"/>
      <c r="H330" s="321"/>
      <c r="I330" s="321"/>
      <c r="J330" s="321"/>
      <c r="K330" s="321"/>
      <c r="L330" s="321"/>
      <c r="M330" s="321"/>
      <c r="N330" s="321"/>
      <c r="O330" s="321"/>
      <c r="P330" s="321"/>
      <c r="Q330" s="321"/>
      <c r="R330" s="321"/>
      <c r="S330" s="321"/>
      <c r="T330" s="321"/>
      <c r="U330" s="321"/>
      <c r="V330" s="321"/>
      <c r="W330" s="321"/>
      <c r="X330" s="321"/>
      <c r="Y330" s="321"/>
      <c r="Z330" s="321"/>
      <c r="AA330" s="321"/>
      <c r="AB330" s="464"/>
      <c r="AC330" s="464"/>
      <c r="AD330" s="464"/>
      <c r="AE330" s="464"/>
      <c r="AF330" s="464"/>
      <c r="AG330" s="464"/>
      <c r="AH330" s="464"/>
      <c r="AI330" s="464"/>
      <c r="AJ330" s="464"/>
      <c r="AK330" s="464"/>
      <c r="AL330" s="321"/>
      <c r="AM330" s="321"/>
      <c r="AN330" s="321"/>
      <c r="AO330" s="321"/>
      <c r="AP330" s="321"/>
      <c r="AQ330" s="465"/>
      <c r="AR330" s="465"/>
      <c r="AS330" s="465"/>
      <c r="AT330" s="465"/>
      <c r="AU330" s="321"/>
      <c r="AV330" s="466"/>
      <c r="AW330" s="466"/>
      <c r="AX330" s="466"/>
      <c r="AY330" s="466"/>
      <c r="AZ330" s="466"/>
      <c r="BA330" s="321"/>
      <c r="BB330" s="321"/>
      <c r="BC330" s="321"/>
      <c r="BD330" s="321"/>
    </row>
    <row r="331" spans="2:57" ht="14.25" x14ac:dyDescent="0.15">
      <c r="B331" s="39"/>
      <c r="C331" s="278" t="s">
        <v>754</v>
      </c>
      <c r="D331" s="326" t="s">
        <v>1098</v>
      </c>
      <c r="E331" s="319"/>
      <c r="F331" s="319"/>
      <c r="G331" s="319"/>
      <c r="H331" s="319"/>
      <c r="I331" s="319"/>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288"/>
      <c r="AF331" s="288"/>
      <c r="AG331" s="288"/>
      <c r="AH331" s="288"/>
      <c r="AI331" s="288"/>
      <c r="AJ331" s="288"/>
      <c r="AK331" s="288"/>
      <c r="AL331" s="288"/>
      <c r="AM331" s="288"/>
      <c r="AN331" s="288"/>
      <c r="AO331" s="288"/>
      <c r="AP331" s="288"/>
      <c r="AQ331" s="288"/>
      <c r="AR331" s="288"/>
      <c r="AS331" s="288"/>
      <c r="AT331" s="288"/>
      <c r="AU331" s="288"/>
      <c r="AV331" s="288"/>
      <c r="AW331" s="288"/>
      <c r="AX331" s="288"/>
      <c r="AY331" s="288"/>
      <c r="AZ331" s="288"/>
    </row>
    <row r="332" spans="2:57" ht="14.25" x14ac:dyDescent="0.15">
      <c r="D332" s="288" t="s">
        <v>753</v>
      </c>
    </row>
    <row r="333" spans="2:57" ht="18" customHeight="1" x14ac:dyDescent="0.15">
      <c r="E333" s="288"/>
    </row>
    <row r="334" spans="2:57" s="392" customFormat="1" ht="17.25" customHeight="1" x14ac:dyDescent="0.15">
      <c r="B334" s="336" t="s">
        <v>822</v>
      </c>
      <c r="C334" s="336"/>
      <c r="D334" s="336"/>
      <c r="E334" s="336"/>
      <c r="F334" s="336"/>
      <c r="G334" s="336"/>
      <c r="H334" s="336"/>
      <c r="I334" s="336"/>
      <c r="J334" s="336"/>
      <c r="K334" s="336"/>
      <c r="L334" s="336"/>
      <c r="M334" s="336"/>
      <c r="N334" s="336"/>
    </row>
    <row r="335" spans="2:57" s="392" customFormat="1" ht="18" customHeight="1" x14ac:dyDescent="0.15">
      <c r="B335" s="347" t="s">
        <v>762</v>
      </c>
      <c r="C335" s="347"/>
      <c r="D335" s="347"/>
      <c r="E335" s="347"/>
      <c r="F335" s="347"/>
      <c r="G335" s="347"/>
      <c r="H335" s="347"/>
      <c r="I335" s="347"/>
      <c r="J335" s="347"/>
      <c r="K335" s="347"/>
      <c r="L335" s="347"/>
      <c r="M335" s="347"/>
      <c r="N335" s="342"/>
      <c r="AT335" s="288"/>
      <c r="AU335" s="298"/>
      <c r="AV335" s="23"/>
      <c r="AW335" s="381"/>
      <c r="AX335" s="381"/>
      <c r="AY335" s="381"/>
      <c r="AZ335" s="381"/>
      <c r="BA335" s="381"/>
      <c r="BB335" s="381"/>
      <c r="BC335" s="381"/>
      <c r="BD335" s="381"/>
      <c r="BE335" s="23"/>
    </row>
    <row r="336" spans="2:57" ht="18" customHeight="1" x14ac:dyDescent="0.15">
      <c r="B336" s="391" t="s">
        <v>763</v>
      </c>
      <c r="C336" s="391"/>
      <c r="D336" s="270"/>
      <c r="E336" s="288"/>
      <c r="F336" s="288"/>
      <c r="G336" s="288"/>
      <c r="H336" s="288"/>
      <c r="I336" s="288"/>
      <c r="J336" s="288"/>
      <c r="K336" s="288"/>
      <c r="L336" s="288"/>
      <c r="M336" s="288"/>
      <c r="N336" s="288"/>
      <c r="O336" s="288"/>
      <c r="P336" s="288"/>
      <c r="Q336" s="288"/>
      <c r="R336" s="293"/>
      <c r="S336" s="288"/>
      <c r="T336" s="288"/>
      <c r="U336" s="288"/>
      <c r="V336" s="288"/>
      <c r="W336" s="288"/>
      <c r="X336" s="288"/>
      <c r="Y336" s="288"/>
      <c r="Z336" s="288"/>
      <c r="AA336" s="288"/>
      <c r="AB336" s="288"/>
      <c r="AC336" s="288"/>
      <c r="AD336" s="288"/>
      <c r="AE336" s="288"/>
      <c r="AF336" s="288"/>
      <c r="AG336" s="288"/>
      <c r="AH336" s="288"/>
      <c r="AI336" s="288"/>
      <c r="AJ336" s="288"/>
      <c r="AK336" s="288"/>
      <c r="AL336" s="288"/>
      <c r="AM336" s="288"/>
      <c r="AN336" s="288"/>
      <c r="AO336" s="288"/>
      <c r="AP336" s="288"/>
      <c r="AQ336" s="288"/>
      <c r="AR336" s="288"/>
      <c r="AS336" s="288"/>
      <c r="AT336" s="288"/>
      <c r="AU336" s="288"/>
      <c r="AV336" s="288"/>
      <c r="AW336" s="1007" t="s">
        <v>40</v>
      </c>
      <c r="AX336" s="1007"/>
      <c r="AY336" s="1007"/>
      <c r="AZ336" s="1007"/>
      <c r="BA336" s="1007"/>
      <c r="BB336" s="1007"/>
      <c r="BC336" s="1007"/>
      <c r="BD336" s="1007"/>
    </row>
    <row r="337" spans="2:56" ht="18" customHeight="1" x14ac:dyDescent="0.15">
      <c r="B337" s="1063" t="s">
        <v>1152</v>
      </c>
      <c r="C337" s="1064"/>
      <c r="D337" s="1064"/>
      <c r="E337" s="1064"/>
      <c r="F337" s="1064"/>
      <c r="G337" s="1064"/>
      <c r="H337" s="1065"/>
      <c r="I337" s="1847" t="s">
        <v>121</v>
      </c>
      <c r="J337" s="1847"/>
      <c r="K337" s="1376" t="s">
        <v>927</v>
      </c>
      <c r="L337" s="1376"/>
      <c r="M337" s="1376"/>
      <c r="N337" s="1301" t="s">
        <v>12</v>
      </c>
      <c r="O337" s="1302"/>
      <c r="P337" s="1302"/>
      <c r="Q337" s="1302"/>
      <c r="R337" s="1302"/>
      <c r="S337" s="1303"/>
      <c r="T337" s="1093" t="s">
        <v>13</v>
      </c>
      <c r="U337" s="1094"/>
      <c r="V337" s="1094"/>
      <c r="W337" s="1094"/>
      <c r="X337" s="1094"/>
      <c r="Y337" s="1094"/>
      <c r="Z337" s="1094"/>
      <c r="AA337" s="1094"/>
      <c r="AB337" s="1095"/>
      <c r="AC337" s="1241" t="s">
        <v>807</v>
      </c>
      <c r="AD337" s="1241"/>
      <c r="AE337" s="1241"/>
      <c r="AF337" s="1241"/>
      <c r="AG337" s="1093" t="s">
        <v>1727</v>
      </c>
      <c r="AH337" s="1094"/>
      <c r="AI337" s="1094"/>
      <c r="AJ337" s="1094"/>
      <c r="AK337" s="1094"/>
      <c r="AL337" s="1094"/>
      <c r="AM337" s="1094"/>
      <c r="AN337" s="1094"/>
      <c r="AO337" s="1094"/>
      <c r="AP337" s="1094"/>
      <c r="AQ337" s="1094"/>
      <c r="AR337" s="1094"/>
      <c r="AS337" s="1094"/>
      <c r="AT337" s="1094"/>
      <c r="AU337" s="1094"/>
      <c r="AV337" s="1094"/>
      <c r="AW337" s="1094"/>
      <c r="AX337" s="1094"/>
      <c r="AY337" s="1094"/>
      <c r="AZ337" s="1094"/>
      <c r="BA337" s="1095"/>
      <c r="BB337" s="1182" t="s">
        <v>1161</v>
      </c>
      <c r="BC337" s="1183"/>
      <c r="BD337" s="1184"/>
    </row>
    <row r="338" spans="2:56" ht="18" customHeight="1" x14ac:dyDescent="0.15">
      <c r="B338" s="1063"/>
      <c r="C338" s="1064"/>
      <c r="D338" s="1064"/>
      <c r="E338" s="1064"/>
      <c r="F338" s="1064"/>
      <c r="G338" s="1064"/>
      <c r="H338" s="1065"/>
      <c r="I338" s="1847"/>
      <c r="J338" s="1847"/>
      <c r="K338" s="1376"/>
      <c r="L338" s="1376"/>
      <c r="M338" s="1376"/>
      <c r="N338" s="1543"/>
      <c r="O338" s="1632"/>
      <c r="P338" s="1632"/>
      <c r="Q338" s="1632"/>
      <c r="R338" s="1632"/>
      <c r="S338" s="1544"/>
      <c r="T338" s="1241" t="s">
        <v>14</v>
      </c>
      <c r="U338" s="1241"/>
      <c r="V338" s="1241"/>
      <c r="W338" s="1182" t="s">
        <v>38</v>
      </c>
      <c r="X338" s="1183"/>
      <c r="Y338" s="1184"/>
      <c r="Z338" s="1241" t="s">
        <v>15</v>
      </c>
      <c r="AA338" s="1241"/>
      <c r="AB338" s="1241"/>
      <c r="AC338" s="1241"/>
      <c r="AD338" s="1241"/>
      <c r="AE338" s="1241"/>
      <c r="AF338" s="1241"/>
      <c r="AG338" s="1182" t="s">
        <v>1168</v>
      </c>
      <c r="AH338" s="1183"/>
      <c r="AI338" s="1184"/>
      <c r="AJ338" s="1182" t="s">
        <v>1160</v>
      </c>
      <c r="AK338" s="1183"/>
      <c r="AL338" s="1184"/>
      <c r="AM338" s="1093" t="s">
        <v>16</v>
      </c>
      <c r="AN338" s="1094"/>
      <c r="AO338" s="1094"/>
      <c r="AP338" s="1094"/>
      <c r="AQ338" s="1094"/>
      <c r="AR338" s="1095"/>
      <c r="AS338" s="1093" t="s">
        <v>17</v>
      </c>
      <c r="AT338" s="1094"/>
      <c r="AU338" s="1094"/>
      <c r="AV338" s="1094"/>
      <c r="AW338" s="1094"/>
      <c r="AX338" s="1095"/>
      <c r="AY338" s="1182" t="s">
        <v>1150</v>
      </c>
      <c r="AZ338" s="1183"/>
      <c r="BA338" s="1184"/>
      <c r="BB338" s="1188" t="s">
        <v>1162</v>
      </c>
      <c r="BC338" s="1189"/>
      <c r="BD338" s="1190"/>
    </row>
    <row r="339" spans="2:56" ht="18" customHeight="1" x14ac:dyDescent="0.15">
      <c r="B339" s="1063"/>
      <c r="C339" s="1064"/>
      <c r="D339" s="1064"/>
      <c r="E339" s="1064"/>
      <c r="F339" s="1064"/>
      <c r="G339" s="1064"/>
      <c r="H339" s="1065"/>
      <c r="I339" s="1847"/>
      <c r="J339" s="1847"/>
      <c r="K339" s="1376"/>
      <c r="L339" s="1376"/>
      <c r="M339" s="1376"/>
      <c r="N339" s="1304"/>
      <c r="O339" s="1305"/>
      <c r="P339" s="1305"/>
      <c r="Q339" s="1305"/>
      <c r="R339" s="1305"/>
      <c r="S339" s="1306"/>
      <c r="T339" s="1241"/>
      <c r="U339" s="1241"/>
      <c r="V339" s="1241"/>
      <c r="W339" s="1185"/>
      <c r="X339" s="1186"/>
      <c r="Y339" s="1187"/>
      <c r="Z339" s="1241"/>
      <c r="AA339" s="1241"/>
      <c r="AB339" s="1241"/>
      <c r="AC339" s="1241"/>
      <c r="AD339" s="1241"/>
      <c r="AE339" s="1241"/>
      <c r="AF339" s="1241"/>
      <c r="AG339" s="1185" t="s">
        <v>1159</v>
      </c>
      <c r="AH339" s="1186"/>
      <c r="AI339" s="1187"/>
      <c r="AJ339" s="1185" t="s">
        <v>1159</v>
      </c>
      <c r="AK339" s="1186"/>
      <c r="AL339" s="1187"/>
      <c r="AM339" s="1241" t="s">
        <v>18</v>
      </c>
      <c r="AN339" s="1241"/>
      <c r="AO339" s="1241"/>
      <c r="AP339" s="1241" t="s">
        <v>19</v>
      </c>
      <c r="AQ339" s="1241"/>
      <c r="AR339" s="1241"/>
      <c r="AS339" s="1241" t="s">
        <v>20</v>
      </c>
      <c r="AT339" s="1241"/>
      <c r="AU339" s="1241"/>
      <c r="AV339" s="1241" t="s">
        <v>19</v>
      </c>
      <c r="AW339" s="1241"/>
      <c r="AX339" s="1241"/>
      <c r="AY339" s="1185" t="s">
        <v>1151</v>
      </c>
      <c r="AZ339" s="1186"/>
      <c r="BA339" s="1187"/>
      <c r="BB339" s="1185" t="s">
        <v>1163</v>
      </c>
      <c r="BC339" s="1186"/>
      <c r="BD339" s="1187"/>
    </row>
    <row r="340" spans="2:56" ht="14.25" customHeight="1" x14ac:dyDescent="0.15">
      <c r="B340" s="1372"/>
      <c r="C340" s="1373"/>
      <c r="D340" s="1373"/>
      <c r="E340" s="1373"/>
      <c r="F340" s="1373"/>
      <c r="G340" s="1373"/>
      <c r="H340" s="1374"/>
      <c r="I340" s="1494"/>
      <c r="J340" s="1494"/>
      <c r="K340" s="1494"/>
      <c r="L340" s="1494"/>
      <c r="M340" s="1494"/>
      <c r="N340" s="1287"/>
      <c r="O340" s="1288"/>
      <c r="P340" s="1288"/>
      <c r="Q340" s="1288"/>
      <c r="R340" s="1288"/>
      <c r="S340" s="1289"/>
      <c r="T340" s="1391"/>
      <c r="U340" s="1392"/>
      <c r="V340" s="1255" t="s">
        <v>1133</v>
      </c>
      <c r="W340" s="1339"/>
      <c r="X340" s="1340"/>
      <c r="Y340" s="1274" t="s">
        <v>1133</v>
      </c>
      <c r="Z340" s="1339"/>
      <c r="AA340" s="1340"/>
      <c r="AB340" s="1274" t="s">
        <v>1133</v>
      </c>
      <c r="AC340" s="1116"/>
      <c r="AD340" s="1117"/>
      <c r="AE340" s="1254" t="s">
        <v>1149</v>
      </c>
      <c r="AF340" s="1255"/>
      <c r="AG340" s="1417" t="s">
        <v>738</v>
      </c>
      <c r="AH340" s="1346"/>
      <c r="AI340" s="1346"/>
      <c r="AJ340" s="1417" t="s">
        <v>738</v>
      </c>
      <c r="AK340" s="1346"/>
      <c r="AL340" s="1346"/>
      <c r="AM340" s="1368"/>
      <c r="AN340" s="1368"/>
      <c r="AO340" s="1368"/>
      <c r="AP340" s="1417" t="s">
        <v>738</v>
      </c>
      <c r="AQ340" s="1346"/>
      <c r="AR340" s="1346"/>
      <c r="AS340" s="1343"/>
      <c r="AT340" s="1343"/>
      <c r="AU340" s="1343"/>
      <c r="AV340" s="1417" t="s">
        <v>738</v>
      </c>
      <c r="AW340" s="1346"/>
      <c r="AX340" s="1346"/>
      <c r="AY340" s="1417" t="s">
        <v>738</v>
      </c>
      <c r="AZ340" s="1346"/>
      <c r="BA340" s="1346"/>
      <c r="BB340" s="1368" t="s">
        <v>739</v>
      </c>
      <c r="BC340" s="1368"/>
      <c r="BD340" s="1368"/>
    </row>
    <row r="341" spans="2:56" ht="14.25" customHeight="1" x14ac:dyDescent="0.15">
      <c r="B341" s="1372"/>
      <c r="C341" s="1373"/>
      <c r="D341" s="1373"/>
      <c r="E341" s="1373"/>
      <c r="F341" s="1373"/>
      <c r="G341" s="1373"/>
      <c r="H341" s="1374"/>
      <c r="I341" s="1494"/>
      <c r="J341" s="1494"/>
      <c r="K341" s="1494"/>
      <c r="L341" s="1494"/>
      <c r="M341" s="1494"/>
      <c r="N341" s="1176"/>
      <c r="O341" s="1177"/>
      <c r="P341" s="1177"/>
      <c r="Q341" s="1177"/>
      <c r="R341" s="1177"/>
      <c r="S341" s="1178"/>
      <c r="T341" s="1393"/>
      <c r="U341" s="1394"/>
      <c r="V341" s="1257"/>
      <c r="W341" s="1339"/>
      <c r="X341" s="1340"/>
      <c r="Y341" s="1274"/>
      <c r="Z341" s="1339"/>
      <c r="AA341" s="1340"/>
      <c r="AB341" s="1274"/>
      <c r="AC341" s="1260"/>
      <c r="AD341" s="1261"/>
      <c r="AE341" s="1256"/>
      <c r="AF341" s="1257"/>
      <c r="AG341" s="1346"/>
      <c r="AH341" s="1346"/>
      <c r="AI341" s="1346"/>
      <c r="AJ341" s="1346"/>
      <c r="AK341" s="1346"/>
      <c r="AL341" s="1346"/>
      <c r="AM341" s="1368"/>
      <c r="AN341" s="1368"/>
      <c r="AO341" s="1368"/>
      <c r="AP341" s="1346"/>
      <c r="AQ341" s="1346"/>
      <c r="AR341" s="1346"/>
      <c r="AS341" s="1343"/>
      <c r="AT341" s="1343"/>
      <c r="AU341" s="1343"/>
      <c r="AV341" s="1346"/>
      <c r="AW341" s="1346"/>
      <c r="AX341" s="1346"/>
      <c r="AY341" s="1346"/>
      <c r="AZ341" s="1346"/>
      <c r="BA341" s="1346"/>
      <c r="BB341" s="1368"/>
      <c r="BC341" s="1368"/>
      <c r="BD341" s="1368"/>
    </row>
    <row r="342" spans="2:56" ht="14.25" customHeight="1" x14ac:dyDescent="0.15">
      <c r="B342" s="1759"/>
      <c r="C342" s="1760"/>
      <c r="D342" s="1760"/>
      <c r="E342" s="1760"/>
      <c r="F342" s="1760"/>
      <c r="G342" s="1760"/>
      <c r="H342" s="1761"/>
      <c r="I342" s="1495"/>
      <c r="J342" s="1495"/>
      <c r="K342" s="1495"/>
      <c r="L342" s="1495"/>
      <c r="M342" s="1495"/>
      <c r="N342" s="1176"/>
      <c r="O342" s="1177"/>
      <c r="P342" s="1177"/>
      <c r="Q342" s="1177"/>
      <c r="R342" s="1177"/>
      <c r="S342" s="1178"/>
      <c r="T342" s="1395"/>
      <c r="U342" s="1396"/>
      <c r="V342" s="1259"/>
      <c r="W342" s="1391"/>
      <c r="X342" s="1392"/>
      <c r="Y342" s="1255"/>
      <c r="Z342" s="1391"/>
      <c r="AA342" s="1392"/>
      <c r="AB342" s="1255"/>
      <c r="AC342" s="1262"/>
      <c r="AD342" s="1263"/>
      <c r="AE342" s="1258"/>
      <c r="AF342" s="1259"/>
      <c r="AG342" s="1418"/>
      <c r="AH342" s="1418"/>
      <c r="AI342" s="1418"/>
      <c r="AJ342" s="1418"/>
      <c r="AK342" s="1418"/>
      <c r="AL342" s="1418"/>
      <c r="AM342" s="1416"/>
      <c r="AN342" s="1416"/>
      <c r="AO342" s="1416"/>
      <c r="AP342" s="1418"/>
      <c r="AQ342" s="1418"/>
      <c r="AR342" s="1418"/>
      <c r="AS342" s="1422"/>
      <c r="AT342" s="1422"/>
      <c r="AU342" s="1422"/>
      <c r="AV342" s="1418"/>
      <c r="AW342" s="1418"/>
      <c r="AX342" s="1418"/>
      <c r="AY342" s="1418"/>
      <c r="AZ342" s="1418"/>
      <c r="BA342" s="1418"/>
      <c r="BB342" s="1416"/>
      <c r="BC342" s="1416"/>
      <c r="BD342" s="1416"/>
    </row>
    <row r="343" spans="2:56" ht="14.25" customHeight="1" x14ac:dyDescent="0.15">
      <c r="B343" s="1196"/>
      <c r="C343" s="1197"/>
      <c r="D343" s="1197"/>
      <c r="E343" s="1197"/>
      <c r="F343" s="1197"/>
      <c r="G343" s="1197"/>
      <c r="H343" s="1198"/>
      <c r="I343" s="1195"/>
      <c r="J343" s="1195"/>
      <c r="K343" s="1195"/>
      <c r="L343" s="1195"/>
      <c r="M343" s="1195"/>
      <c r="N343" s="1199"/>
      <c r="O343" s="1200"/>
      <c r="P343" s="1200"/>
      <c r="Q343" s="1200"/>
      <c r="R343" s="1200"/>
      <c r="S343" s="1201"/>
      <c r="T343" s="1202"/>
      <c r="U343" s="1203"/>
      <c r="V343" s="1204" t="s">
        <v>1133</v>
      </c>
      <c r="W343" s="1202"/>
      <c r="X343" s="1203"/>
      <c r="Y343" s="1204" t="s">
        <v>1133</v>
      </c>
      <c r="Z343" s="1202"/>
      <c r="AA343" s="1203"/>
      <c r="AB343" s="1204" t="s">
        <v>1133</v>
      </c>
      <c r="AC343" s="1264"/>
      <c r="AD343" s="1265"/>
      <c r="AE343" s="1266" t="s">
        <v>1149</v>
      </c>
      <c r="AF343" s="1204"/>
      <c r="AG343" s="1192" t="s">
        <v>738</v>
      </c>
      <c r="AH343" s="1193"/>
      <c r="AI343" s="1193"/>
      <c r="AJ343" s="1192" t="s">
        <v>738</v>
      </c>
      <c r="AK343" s="1193"/>
      <c r="AL343" s="1193"/>
      <c r="AM343" s="1191"/>
      <c r="AN343" s="1191"/>
      <c r="AO343" s="1191"/>
      <c r="AP343" s="1192" t="s">
        <v>738</v>
      </c>
      <c r="AQ343" s="1193"/>
      <c r="AR343" s="1193"/>
      <c r="AS343" s="1194"/>
      <c r="AT343" s="1194"/>
      <c r="AU343" s="1194"/>
      <c r="AV343" s="1192" t="s">
        <v>738</v>
      </c>
      <c r="AW343" s="1193"/>
      <c r="AX343" s="1193"/>
      <c r="AY343" s="1192" t="s">
        <v>738</v>
      </c>
      <c r="AZ343" s="1193"/>
      <c r="BA343" s="1193"/>
      <c r="BB343" s="1191" t="s">
        <v>737</v>
      </c>
      <c r="BC343" s="1191"/>
      <c r="BD343" s="1191"/>
    </row>
    <row r="344" spans="2:56" ht="14.25" customHeight="1" x14ac:dyDescent="0.15">
      <c r="B344" s="1196"/>
      <c r="C344" s="1197"/>
      <c r="D344" s="1197"/>
      <c r="E344" s="1197"/>
      <c r="F344" s="1197"/>
      <c r="G344" s="1197"/>
      <c r="H344" s="1198"/>
      <c r="I344" s="1195"/>
      <c r="J344" s="1195"/>
      <c r="K344" s="1195"/>
      <c r="L344" s="1195"/>
      <c r="M344" s="1195"/>
      <c r="N344" s="1199"/>
      <c r="O344" s="1200"/>
      <c r="P344" s="1200"/>
      <c r="Q344" s="1200"/>
      <c r="R344" s="1200"/>
      <c r="S344" s="1201"/>
      <c r="T344" s="1202"/>
      <c r="U344" s="1203"/>
      <c r="V344" s="1204"/>
      <c r="W344" s="1202"/>
      <c r="X344" s="1203"/>
      <c r="Y344" s="1204"/>
      <c r="Z344" s="1202"/>
      <c r="AA344" s="1203"/>
      <c r="AB344" s="1204"/>
      <c r="AC344" s="1264"/>
      <c r="AD344" s="1265"/>
      <c r="AE344" s="1266"/>
      <c r="AF344" s="1204"/>
      <c r="AG344" s="1193"/>
      <c r="AH344" s="1193"/>
      <c r="AI344" s="1193"/>
      <c r="AJ344" s="1193"/>
      <c r="AK344" s="1193"/>
      <c r="AL344" s="1193"/>
      <c r="AM344" s="1191"/>
      <c r="AN344" s="1191"/>
      <c r="AO344" s="1191"/>
      <c r="AP344" s="1193"/>
      <c r="AQ344" s="1193"/>
      <c r="AR344" s="1193"/>
      <c r="AS344" s="1194"/>
      <c r="AT344" s="1194"/>
      <c r="AU344" s="1194"/>
      <c r="AV344" s="1193"/>
      <c r="AW344" s="1193"/>
      <c r="AX344" s="1193"/>
      <c r="AY344" s="1193"/>
      <c r="AZ344" s="1193"/>
      <c r="BA344" s="1193"/>
      <c r="BB344" s="1191"/>
      <c r="BC344" s="1191"/>
      <c r="BD344" s="1191"/>
    </row>
    <row r="345" spans="2:56" ht="14.25" customHeight="1" x14ac:dyDescent="0.15">
      <c r="B345" s="1196"/>
      <c r="C345" s="1197"/>
      <c r="D345" s="1197"/>
      <c r="E345" s="1197"/>
      <c r="F345" s="1197"/>
      <c r="G345" s="1197"/>
      <c r="H345" s="1198"/>
      <c r="I345" s="1195"/>
      <c r="J345" s="1195"/>
      <c r="K345" s="1195"/>
      <c r="L345" s="1195"/>
      <c r="M345" s="1195"/>
      <c r="N345" s="1199"/>
      <c r="O345" s="1200"/>
      <c r="P345" s="1200"/>
      <c r="Q345" s="1200"/>
      <c r="R345" s="1200"/>
      <c r="S345" s="1201"/>
      <c r="T345" s="1202"/>
      <c r="U345" s="1203"/>
      <c r="V345" s="1204"/>
      <c r="W345" s="1202"/>
      <c r="X345" s="1203"/>
      <c r="Y345" s="1204"/>
      <c r="Z345" s="1202"/>
      <c r="AA345" s="1203"/>
      <c r="AB345" s="1204"/>
      <c r="AC345" s="1264"/>
      <c r="AD345" s="1265"/>
      <c r="AE345" s="1266"/>
      <c r="AF345" s="1204"/>
      <c r="AG345" s="1193"/>
      <c r="AH345" s="1193"/>
      <c r="AI345" s="1193"/>
      <c r="AJ345" s="1193"/>
      <c r="AK345" s="1193"/>
      <c r="AL345" s="1193"/>
      <c r="AM345" s="1191"/>
      <c r="AN345" s="1191"/>
      <c r="AO345" s="1191"/>
      <c r="AP345" s="1193"/>
      <c r="AQ345" s="1193"/>
      <c r="AR345" s="1193"/>
      <c r="AS345" s="1194"/>
      <c r="AT345" s="1194"/>
      <c r="AU345" s="1194"/>
      <c r="AV345" s="1193"/>
      <c r="AW345" s="1193"/>
      <c r="AX345" s="1193"/>
      <c r="AY345" s="1193"/>
      <c r="AZ345" s="1193"/>
      <c r="BA345" s="1193"/>
      <c r="BB345" s="1191"/>
      <c r="BC345" s="1191"/>
      <c r="BD345" s="1191"/>
    </row>
    <row r="346" spans="2:56" s="392" customFormat="1" ht="14.25" customHeight="1" x14ac:dyDescent="0.15">
      <c r="B346" s="1196"/>
      <c r="C346" s="1197"/>
      <c r="D346" s="1197"/>
      <c r="E346" s="1197"/>
      <c r="F346" s="1197"/>
      <c r="G346" s="1197"/>
      <c r="H346" s="1198"/>
      <c r="I346" s="1195"/>
      <c r="J346" s="1195"/>
      <c r="K346" s="1195"/>
      <c r="L346" s="1195"/>
      <c r="M346" s="1195"/>
      <c r="N346" s="1199"/>
      <c r="O346" s="1200"/>
      <c r="P346" s="1200"/>
      <c r="Q346" s="1200"/>
      <c r="R346" s="1200"/>
      <c r="S346" s="1201"/>
      <c r="T346" s="1202"/>
      <c r="U346" s="1203"/>
      <c r="V346" s="1204" t="s">
        <v>1133</v>
      </c>
      <c r="W346" s="1202"/>
      <c r="X346" s="1203"/>
      <c r="Y346" s="1204" t="s">
        <v>1133</v>
      </c>
      <c r="Z346" s="1202"/>
      <c r="AA346" s="1203"/>
      <c r="AB346" s="1204" t="s">
        <v>1133</v>
      </c>
      <c r="AC346" s="1264"/>
      <c r="AD346" s="1265"/>
      <c r="AE346" s="1266" t="s">
        <v>1149</v>
      </c>
      <c r="AF346" s="1204"/>
      <c r="AG346" s="1192" t="s">
        <v>738</v>
      </c>
      <c r="AH346" s="1193"/>
      <c r="AI346" s="1193"/>
      <c r="AJ346" s="1192" t="s">
        <v>738</v>
      </c>
      <c r="AK346" s="1193"/>
      <c r="AL346" s="1193"/>
      <c r="AM346" s="1191"/>
      <c r="AN346" s="1191"/>
      <c r="AO346" s="1191"/>
      <c r="AP346" s="1192" t="s">
        <v>738</v>
      </c>
      <c r="AQ346" s="1193"/>
      <c r="AR346" s="1193"/>
      <c r="AS346" s="1194"/>
      <c r="AT346" s="1194"/>
      <c r="AU346" s="1194"/>
      <c r="AV346" s="1192" t="s">
        <v>738</v>
      </c>
      <c r="AW346" s="1193"/>
      <c r="AX346" s="1193"/>
      <c r="AY346" s="1192" t="s">
        <v>738</v>
      </c>
      <c r="AZ346" s="1193"/>
      <c r="BA346" s="1193"/>
      <c r="BB346" s="1191" t="s">
        <v>737</v>
      </c>
      <c r="BC346" s="1191"/>
      <c r="BD346" s="1191"/>
    </row>
    <row r="347" spans="2:56" s="392" customFormat="1" ht="14.25" customHeight="1" x14ac:dyDescent="0.15">
      <c r="B347" s="1196"/>
      <c r="C347" s="1197"/>
      <c r="D347" s="1197"/>
      <c r="E347" s="1197"/>
      <c r="F347" s="1197"/>
      <c r="G347" s="1197"/>
      <c r="H347" s="1198"/>
      <c r="I347" s="1195"/>
      <c r="J347" s="1195"/>
      <c r="K347" s="1195"/>
      <c r="L347" s="1195"/>
      <c r="M347" s="1195"/>
      <c r="N347" s="1199"/>
      <c r="O347" s="1200"/>
      <c r="P347" s="1200"/>
      <c r="Q347" s="1200"/>
      <c r="R347" s="1200"/>
      <c r="S347" s="1201"/>
      <c r="T347" s="1202"/>
      <c r="U347" s="1203"/>
      <c r="V347" s="1204"/>
      <c r="W347" s="1202"/>
      <c r="X347" s="1203"/>
      <c r="Y347" s="1204"/>
      <c r="Z347" s="1202"/>
      <c r="AA347" s="1203"/>
      <c r="AB347" s="1204"/>
      <c r="AC347" s="1264"/>
      <c r="AD347" s="1265"/>
      <c r="AE347" s="1266"/>
      <c r="AF347" s="1204"/>
      <c r="AG347" s="1193"/>
      <c r="AH347" s="1193"/>
      <c r="AI347" s="1193"/>
      <c r="AJ347" s="1193"/>
      <c r="AK347" s="1193"/>
      <c r="AL347" s="1193"/>
      <c r="AM347" s="1191"/>
      <c r="AN347" s="1191"/>
      <c r="AO347" s="1191"/>
      <c r="AP347" s="1193"/>
      <c r="AQ347" s="1193"/>
      <c r="AR347" s="1193"/>
      <c r="AS347" s="1194"/>
      <c r="AT347" s="1194"/>
      <c r="AU347" s="1194"/>
      <c r="AV347" s="1193"/>
      <c r="AW347" s="1193"/>
      <c r="AX347" s="1193"/>
      <c r="AY347" s="1193"/>
      <c r="AZ347" s="1193"/>
      <c r="BA347" s="1193"/>
      <c r="BB347" s="1191"/>
      <c r="BC347" s="1191"/>
      <c r="BD347" s="1191"/>
    </row>
    <row r="348" spans="2:56" s="392" customFormat="1" ht="14.25" customHeight="1" x14ac:dyDescent="0.15">
      <c r="B348" s="1196"/>
      <c r="C348" s="1197"/>
      <c r="D348" s="1197"/>
      <c r="E348" s="1197"/>
      <c r="F348" s="1197"/>
      <c r="G348" s="1197"/>
      <c r="H348" s="1198"/>
      <c r="I348" s="1195"/>
      <c r="J348" s="1195"/>
      <c r="K348" s="1195"/>
      <c r="L348" s="1195"/>
      <c r="M348" s="1195"/>
      <c r="N348" s="1199"/>
      <c r="O348" s="1200"/>
      <c r="P348" s="1200"/>
      <c r="Q348" s="1200"/>
      <c r="R348" s="1200"/>
      <c r="S348" s="1201"/>
      <c r="T348" s="1202"/>
      <c r="U348" s="1203"/>
      <c r="V348" s="1204"/>
      <c r="W348" s="1202"/>
      <c r="X348" s="1203"/>
      <c r="Y348" s="1204"/>
      <c r="Z348" s="1202"/>
      <c r="AA348" s="1203"/>
      <c r="AB348" s="1204"/>
      <c r="AC348" s="1264"/>
      <c r="AD348" s="1265"/>
      <c r="AE348" s="1266"/>
      <c r="AF348" s="1204"/>
      <c r="AG348" s="1193"/>
      <c r="AH348" s="1193"/>
      <c r="AI348" s="1193"/>
      <c r="AJ348" s="1193"/>
      <c r="AK348" s="1193"/>
      <c r="AL348" s="1193"/>
      <c r="AM348" s="1191"/>
      <c r="AN348" s="1191"/>
      <c r="AO348" s="1191"/>
      <c r="AP348" s="1193"/>
      <c r="AQ348" s="1193"/>
      <c r="AR348" s="1193"/>
      <c r="AS348" s="1194"/>
      <c r="AT348" s="1194"/>
      <c r="AU348" s="1194"/>
      <c r="AV348" s="1193"/>
      <c r="AW348" s="1193"/>
      <c r="AX348" s="1193"/>
      <c r="AY348" s="1193"/>
      <c r="AZ348" s="1193"/>
      <c r="BA348" s="1193"/>
      <c r="BB348" s="1191"/>
      <c r="BC348" s="1191"/>
      <c r="BD348" s="1191"/>
    </row>
    <row r="349" spans="2:56" s="392" customFormat="1" ht="14.25" customHeight="1" x14ac:dyDescent="0.15">
      <c r="B349" s="1196"/>
      <c r="C349" s="1197"/>
      <c r="D349" s="1197"/>
      <c r="E349" s="1197"/>
      <c r="F349" s="1197"/>
      <c r="G349" s="1197"/>
      <c r="H349" s="1198"/>
      <c r="I349" s="1195"/>
      <c r="J349" s="1195"/>
      <c r="K349" s="1195"/>
      <c r="L349" s="1195"/>
      <c r="M349" s="1195"/>
      <c r="N349" s="1199"/>
      <c r="O349" s="1200"/>
      <c r="P349" s="1200"/>
      <c r="Q349" s="1200"/>
      <c r="R349" s="1200"/>
      <c r="S349" s="1201"/>
      <c r="T349" s="1202"/>
      <c r="U349" s="1203"/>
      <c r="V349" s="1204" t="s">
        <v>1133</v>
      </c>
      <c r="W349" s="1202"/>
      <c r="X349" s="1203"/>
      <c r="Y349" s="1204" t="s">
        <v>1133</v>
      </c>
      <c r="Z349" s="1202"/>
      <c r="AA349" s="1203"/>
      <c r="AB349" s="1204" t="s">
        <v>1133</v>
      </c>
      <c r="AC349" s="1264"/>
      <c r="AD349" s="1265"/>
      <c r="AE349" s="1266" t="s">
        <v>1149</v>
      </c>
      <c r="AF349" s="1204"/>
      <c r="AG349" s="1192" t="s">
        <v>738</v>
      </c>
      <c r="AH349" s="1193"/>
      <c r="AI349" s="1193"/>
      <c r="AJ349" s="1192" t="s">
        <v>738</v>
      </c>
      <c r="AK349" s="1193"/>
      <c r="AL349" s="1193"/>
      <c r="AM349" s="1191"/>
      <c r="AN349" s="1191"/>
      <c r="AO349" s="1191"/>
      <c r="AP349" s="1192" t="s">
        <v>738</v>
      </c>
      <c r="AQ349" s="1193"/>
      <c r="AR349" s="1193"/>
      <c r="AS349" s="1194"/>
      <c r="AT349" s="1194"/>
      <c r="AU349" s="1194"/>
      <c r="AV349" s="1192" t="s">
        <v>738</v>
      </c>
      <c r="AW349" s="1193"/>
      <c r="AX349" s="1193"/>
      <c r="AY349" s="1192" t="s">
        <v>738</v>
      </c>
      <c r="AZ349" s="1193"/>
      <c r="BA349" s="1193"/>
      <c r="BB349" s="1191" t="s">
        <v>737</v>
      </c>
      <c r="BC349" s="1191"/>
      <c r="BD349" s="1191"/>
    </row>
    <row r="350" spans="2:56" s="392" customFormat="1" ht="14.25" customHeight="1" x14ac:dyDescent="0.15">
      <c r="B350" s="1196"/>
      <c r="C350" s="1197"/>
      <c r="D350" s="1197"/>
      <c r="E350" s="1197"/>
      <c r="F350" s="1197"/>
      <c r="G350" s="1197"/>
      <c r="H350" s="1198"/>
      <c r="I350" s="1195"/>
      <c r="J350" s="1195"/>
      <c r="K350" s="1195"/>
      <c r="L350" s="1195"/>
      <c r="M350" s="1195"/>
      <c r="N350" s="1199"/>
      <c r="O350" s="1200"/>
      <c r="P350" s="1200"/>
      <c r="Q350" s="1200"/>
      <c r="R350" s="1200"/>
      <c r="S350" s="1201"/>
      <c r="T350" s="1202"/>
      <c r="U350" s="1203"/>
      <c r="V350" s="1204"/>
      <c r="W350" s="1202"/>
      <c r="X350" s="1203"/>
      <c r="Y350" s="1204"/>
      <c r="Z350" s="1202"/>
      <c r="AA350" s="1203"/>
      <c r="AB350" s="1204"/>
      <c r="AC350" s="1264"/>
      <c r="AD350" s="1265"/>
      <c r="AE350" s="1266"/>
      <c r="AF350" s="1204"/>
      <c r="AG350" s="1193"/>
      <c r="AH350" s="1193"/>
      <c r="AI350" s="1193"/>
      <c r="AJ350" s="1193"/>
      <c r="AK350" s="1193"/>
      <c r="AL350" s="1193"/>
      <c r="AM350" s="1191"/>
      <c r="AN350" s="1191"/>
      <c r="AO350" s="1191"/>
      <c r="AP350" s="1193"/>
      <c r="AQ350" s="1193"/>
      <c r="AR350" s="1193"/>
      <c r="AS350" s="1194"/>
      <c r="AT350" s="1194"/>
      <c r="AU350" s="1194"/>
      <c r="AV350" s="1193"/>
      <c r="AW350" s="1193"/>
      <c r="AX350" s="1193"/>
      <c r="AY350" s="1193"/>
      <c r="AZ350" s="1193"/>
      <c r="BA350" s="1193"/>
      <c r="BB350" s="1191"/>
      <c r="BC350" s="1191"/>
      <c r="BD350" s="1191"/>
    </row>
    <row r="351" spans="2:56" s="392" customFormat="1" ht="14.25" customHeight="1" x14ac:dyDescent="0.15">
      <c r="B351" s="1196"/>
      <c r="C351" s="1197"/>
      <c r="D351" s="1197"/>
      <c r="E351" s="1197"/>
      <c r="F351" s="1197"/>
      <c r="G351" s="1197"/>
      <c r="H351" s="1198"/>
      <c r="I351" s="1195"/>
      <c r="J351" s="1195"/>
      <c r="K351" s="1195"/>
      <c r="L351" s="1195"/>
      <c r="M351" s="1195"/>
      <c r="N351" s="1199"/>
      <c r="O351" s="1200"/>
      <c r="P351" s="1200"/>
      <c r="Q351" s="1200"/>
      <c r="R351" s="1200"/>
      <c r="S351" s="1201"/>
      <c r="T351" s="1202"/>
      <c r="U351" s="1203"/>
      <c r="V351" s="1204"/>
      <c r="W351" s="1202"/>
      <c r="X351" s="1203"/>
      <c r="Y351" s="1204"/>
      <c r="Z351" s="1202"/>
      <c r="AA351" s="1203"/>
      <c r="AB351" s="1204"/>
      <c r="AC351" s="1264"/>
      <c r="AD351" s="1265"/>
      <c r="AE351" s="1266"/>
      <c r="AF351" s="1204"/>
      <c r="AG351" s="1193"/>
      <c r="AH351" s="1193"/>
      <c r="AI351" s="1193"/>
      <c r="AJ351" s="1193"/>
      <c r="AK351" s="1193"/>
      <c r="AL351" s="1193"/>
      <c r="AM351" s="1191"/>
      <c r="AN351" s="1191"/>
      <c r="AO351" s="1191"/>
      <c r="AP351" s="1193"/>
      <c r="AQ351" s="1193"/>
      <c r="AR351" s="1193"/>
      <c r="AS351" s="1194"/>
      <c r="AT351" s="1194"/>
      <c r="AU351" s="1194"/>
      <c r="AV351" s="1193"/>
      <c r="AW351" s="1193"/>
      <c r="AX351" s="1193"/>
      <c r="AY351" s="1193"/>
      <c r="AZ351" s="1193"/>
      <c r="BA351" s="1193"/>
      <c r="BB351" s="1191"/>
      <c r="BC351" s="1191"/>
      <c r="BD351" s="1191"/>
    </row>
    <row r="352" spans="2:56" s="392" customFormat="1" ht="14.25" customHeight="1" x14ac:dyDescent="0.15">
      <c r="B352" s="1196"/>
      <c r="C352" s="1197"/>
      <c r="D352" s="1197"/>
      <c r="E352" s="1197"/>
      <c r="F352" s="1197"/>
      <c r="G352" s="1197"/>
      <c r="H352" s="1198"/>
      <c r="I352" s="1195"/>
      <c r="J352" s="1195"/>
      <c r="K352" s="1195"/>
      <c r="L352" s="1195"/>
      <c r="M352" s="1195"/>
      <c r="N352" s="1199"/>
      <c r="O352" s="1200"/>
      <c r="P352" s="1200"/>
      <c r="Q352" s="1200"/>
      <c r="R352" s="1200"/>
      <c r="S352" s="1201"/>
      <c r="T352" s="1202"/>
      <c r="U352" s="1203"/>
      <c r="V352" s="1204" t="s">
        <v>1133</v>
      </c>
      <c r="W352" s="1202"/>
      <c r="X352" s="1203"/>
      <c r="Y352" s="1204" t="s">
        <v>1133</v>
      </c>
      <c r="Z352" s="1202"/>
      <c r="AA352" s="1203"/>
      <c r="AB352" s="1204" t="s">
        <v>1133</v>
      </c>
      <c r="AC352" s="1264"/>
      <c r="AD352" s="1265"/>
      <c r="AE352" s="1266" t="s">
        <v>1149</v>
      </c>
      <c r="AF352" s="1204"/>
      <c r="AG352" s="1192" t="s">
        <v>738</v>
      </c>
      <c r="AH352" s="1193"/>
      <c r="AI352" s="1193"/>
      <c r="AJ352" s="1192" t="s">
        <v>738</v>
      </c>
      <c r="AK352" s="1193"/>
      <c r="AL352" s="1193"/>
      <c r="AM352" s="1191"/>
      <c r="AN352" s="1191"/>
      <c r="AO352" s="1191"/>
      <c r="AP352" s="1192" t="s">
        <v>738</v>
      </c>
      <c r="AQ352" s="1193"/>
      <c r="AR352" s="1193"/>
      <c r="AS352" s="1194"/>
      <c r="AT352" s="1194"/>
      <c r="AU352" s="1194"/>
      <c r="AV352" s="1192" t="s">
        <v>738</v>
      </c>
      <c r="AW352" s="1193"/>
      <c r="AX352" s="1193"/>
      <c r="AY352" s="1192" t="s">
        <v>738</v>
      </c>
      <c r="AZ352" s="1193"/>
      <c r="BA352" s="1193"/>
      <c r="BB352" s="1191" t="s">
        <v>737</v>
      </c>
      <c r="BC352" s="1191"/>
      <c r="BD352" s="1191"/>
    </row>
    <row r="353" spans="2:56" s="392" customFormat="1" ht="14.25" customHeight="1" x14ac:dyDescent="0.15">
      <c r="B353" s="1196"/>
      <c r="C353" s="1197"/>
      <c r="D353" s="1197"/>
      <c r="E353" s="1197"/>
      <c r="F353" s="1197"/>
      <c r="G353" s="1197"/>
      <c r="H353" s="1198"/>
      <c r="I353" s="1195"/>
      <c r="J353" s="1195"/>
      <c r="K353" s="1195"/>
      <c r="L353" s="1195"/>
      <c r="M353" s="1195"/>
      <c r="N353" s="1199"/>
      <c r="O353" s="1200"/>
      <c r="P353" s="1200"/>
      <c r="Q353" s="1200"/>
      <c r="R353" s="1200"/>
      <c r="S353" s="1201"/>
      <c r="T353" s="1202"/>
      <c r="U353" s="1203"/>
      <c r="V353" s="1204"/>
      <c r="W353" s="1202"/>
      <c r="X353" s="1203"/>
      <c r="Y353" s="1204"/>
      <c r="Z353" s="1202"/>
      <c r="AA353" s="1203"/>
      <c r="AB353" s="1204"/>
      <c r="AC353" s="1264"/>
      <c r="AD353" s="1265"/>
      <c r="AE353" s="1266"/>
      <c r="AF353" s="1204"/>
      <c r="AG353" s="1193"/>
      <c r="AH353" s="1193"/>
      <c r="AI353" s="1193"/>
      <c r="AJ353" s="1193"/>
      <c r="AK353" s="1193"/>
      <c r="AL353" s="1193"/>
      <c r="AM353" s="1191"/>
      <c r="AN353" s="1191"/>
      <c r="AO353" s="1191"/>
      <c r="AP353" s="1193"/>
      <c r="AQ353" s="1193"/>
      <c r="AR353" s="1193"/>
      <c r="AS353" s="1194"/>
      <c r="AT353" s="1194"/>
      <c r="AU353" s="1194"/>
      <c r="AV353" s="1193"/>
      <c r="AW353" s="1193"/>
      <c r="AX353" s="1193"/>
      <c r="AY353" s="1193"/>
      <c r="AZ353" s="1193"/>
      <c r="BA353" s="1193"/>
      <c r="BB353" s="1191"/>
      <c r="BC353" s="1191"/>
      <c r="BD353" s="1191"/>
    </row>
    <row r="354" spans="2:56" s="392" customFormat="1" ht="14.25" customHeight="1" x14ac:dyDescent="0.15">
      <c r="B354" s="1196"/>
      <c r="C354" s="1197"/>
      <c r="D354" s="1197"/>
      <c r="E354" s="1197"/>
      <c r="F354" s="1197"/>
      <c r="G354" s="1197"/>
      <c r="H354" s="1198"/>
      <c r="I354" s="1195"/>
      <c r="J354" s="1195"/>
      <c r="K354" s="1195"/>
      <c r="L354" s="1195"/>
      <c r="M354" s="1195"/>
      <c r="N354" s="1199"/>
      <c r="O354" s="1200"/>
      <c r="P354" s="1200"/>
      <c r="Q354" s="1200"/>
      <c r="R354" s="1200"/>
      <c r="S354" s="1201"/>
      <c r="T354" s="1202"/>
      <c r="U354" s="1203"/>
      <c r="V354" s="1204"/>
      <c r="W354" s="1202"/>
      <c r="X354" s="1203"/>
      <c r="Y354" s="1204"/>
      <c r="Z354" s="1202"/>
      <c r="AA354" s="1203"/>
      <c r="AB354" s="1204"/>
      <c r="AC354" s="1264"/>
      <c r="AD354" s="1265"/>
      <c r="AE354" s="1266"/>
      <c r="AF354" s="1204"/>
      <c r="AG354" s="1193"/>
      <c r="AH354" s="1193"/>
      <c r="AI354" s="1193"/>
      <c r="AJ354" s="1193"/>
      <c r="AK354" s="1193"/>
      <c r="AL354" s="1193"/>
      <c r="AM354" s="1191"/>
      <c r="AN354" s="1191"/>
      <c r="AO354" s="1191"/>
      <c r="AP354" s="1193"/>
      <c r="AQ354" s="1193"/>
      <c r="AR354" s="1193"/>
      <c r="AS354" s="1194"/>
      <c r="AT354" s="1194"/>
      <c r="AU354" s="1194"/>
      <c r="AV354" s="1193"/>
      <c r="AW354" s="1193"/>
      <c r="AX354" s="1193"/>
      <c r="AY354" s="1193"/>
      <c r="AZ354" s="1193"/>
      <c r="BA354" s="1193"/>
      <c r="BB354" s="1191"/>
      <c r="BC354" s="1191"/>
      <c r="BD354" s="1191"/>
    </row>
    <row r="355" spans="2:56" ht="14.25" customHeight="1" x14ac:dyDescent="0.15">
      <c r="B355" s="1196"/>
      <c r="C355" s="1197"/>
      <c r="D355" s="1197"/>
      <c r="E355" s="1197"/>
      <c r="F355" s="1197"/>
      <c r="G355" s="1197"/>
      <c r="H355" s="1198"/>
      <c r="I355" s="1195"/>
      <c r="J355" s="1195"/>
      <c r="K355" s="1195"/>
      <c r="L355" s="1195"/>
      <c r="M355" s="1195"/>
      <c r="N355" s="1199"/>
      <c r="O355" s="1200"/>
      <c r="P355" s="1200"/>
      <c r="Q355" s="1200"/>
      <c r="R355" s="1200"/>
      <c r="S355" s="1201"/>
      <c r="T355" s="1202"/>
      <c r="U355" s="1203"/>
      <c r="V355" s="1204" t="s">
        <v>1133</v>
      </c>
      <c r="W355" s="1202"/>
      <c r="X355" s="1203"/>
      <c r="Y355" s="1204" t="s">
        <v>1133</v>
      </c>
      <c r="Z355" s="1202"/>
      <c r="AA355" s="1203"/>
      <c r="AB355" s="1204" t="s">
        <v>1133</v>
      </c>
      <c r="AC355" s="1264"/>
      <c r="AD355" s="1265"/>
      <c r="AE355" s="1266" t="s">
        <v>1149</v>
      </c>
      <c r="AF355" s="1204"/>
      <c r="AG355" s="1192" t="s">
        <v>738</v>
      </c>
      <c r="AH355" s="1193"/>
      <c r="AI355" s="1193"/>
      <c r="AJ355" s="1192" t="s">
        <v>738</v>
      </c>
      <c r="AK355" s="1193"/>
      <c r="AL355" s="1193"/>
      <c r="AM355" s="1191"/>
      <c r="AN355" s="1191"/>
      <c r="AO355" s="1191"/>
      <c r="AP355" s="1192" t="s">
        <v>738</v>
      </c>
      <c r="AQ355" s="1193"/>
      <c r="AR355" s="1193"/>
      <c r="AS355" s="1194"/>
      <c r="AT355" s="1194"/>
      <c r="AU355" s="1194"/>
      <c r="AV355" s="1192" t="s">
        <v>738</v>
      </c>
      <c r="AW355" s="1193"/>
      <c r="AX355" s="1193"/>
      <c r="AY355" s="1192" t="s">
        <v>738</v>
      </c>
      <c r="AZ355" s="1193"/>
      <c r="BA355" s="1193"/>
      <c r="BB355" s="1191" t="s">
        <v>737</v>
      </c>
      <c r="BC355" s="1191"/>
      <c r="BD355" s="1191"/>
    </row>
    <row r="356" spans="2:56" ht="14.25" customHeight="1" x14ac:dyDescent="0.15">
      <c r="B356" s="1196"/>
      <c r="C356" s="1197"/>
      <c r="D356" s="1197"/>
      <c r="E356" s="1197"/>
      <c r="F356" s="1197"/>
      <c r="G356" s="1197"/>
      <c r="H356" s="1198"/>
      <c r="I356" s="1195"/>
      <c r="J356" s="1195"/>
      <c r="K356" s="1195"/>
      <c r="L356" s="1195"/>
      <c r="M356" s="1195"/>
      <c r="N356" s="1199"/>
      <c r="O356" s="1200"/>
      <c r="P356" s="1200"/>
      <c r="Q356" s="1200"/>
      <c r="R356" s="1200"/>
      <c r="S356" s="1201"/>
      <c r="T356" s="1202"/>
      <c r="U356" s="1203"/>
      <c r="V356" s="1204"/>
      <c r="W356" s="1202"/>
      <c r="X356" s="1203"/>
      <c r="Y356" s="1204"/>
      <c r="Z356" s="1202"/>
      <c r="AA356" s="1203"/>
      <c r="AB356" s="1204"/>
      <c r="AC356" s="1264"/>
      <c r="AD356" s="1265"/>
      <c r="AE356" s="1266"/>
      <c r="AF356" s="1204"/>
      <c r="AG356" s="1193"/>
      <c r="AH356" s="1193"/>
      <c r="AI356" s="1193"/>
      <c r="AJ356" s="1193"/>
      <c r="AK356" s="1193"/>
      <c r="AL356" s="1193"/>
      <c r="AM356" s="1191"/>
      <c r="AN356" s="1191"/>
      <c r="AO356" s="1191"/>
      <c r="AP356" s="1193"/>
      <c r="AQ356" s="1193"/>
      <c r="AR356" s="1193"/>
      <c r="AS356" s="1194"/>
      <c r="AT356" s="1194"/>
      <c r="AU356" s="1194"/>
      <c r="AV356" s="1193"/>
      <c r="AW356" s="1193"/>
      <c r="AX356" s="1193"/>
      <c r="AY356" s="1193"/>
      <c r="AZ356" s="1193"/>
      <c r="BA356" s="1193"/>
      <c r="BB356" s="1191"/>
      <c r="BC356" s="1191"/>
      <c r="BD356" s="1191"/>
    </row>
    <row r="357" spans="2:56" ht="14.25" customHeight="1" x14ac:dyDescent="0.15">
      <c r="B357" s="1196"/>
      <c r="C357" s="1197"/>
      <c r="D357" s="1197"/>
      <c r="E357" s="1197"/>
      <c r="F357" s="1197"/>
      <c r="G357" s="1197"/>
      <c r="H357" s="1198"/>
      <c r="I357" s="1195"/>
      <c r="J357" s="1195"/>
      <c r="K357" s="1195"/>
      <c r="L357" s="1195"/>
      <c r="M357" s="1195"/>
      <c r="N357" s="1199"/>
      <c r="O357" s="1200"/>
      <c r="P357" s="1200"/>
      <c r="Q357" s="1200"/>
      <c r="R357" s="1200"/>
      <c r="S357" s="1201"/>
      <c r="T357" s="1202"/>
      <c r="U357" s="1203"/>
      <c r="V357" s="1204"/>
      <c r="W357" s="1202"/>
      <c r="X357" s="1203"/>
      <c r="Y357" s="1204"/>
      <c r="Z357" s="1202"/>
      <c r="AA357" s="1203"/>
      <c r="AB357" s="1204"/>
      <c r="AC357" s="1264"/>
      <c r="AD357" s="1265"/>
      <c r="AE357" s="1266"/>
      <c r="AF357" s="1204"/>
      <c r="AG357" s="1193"/>
      <c r="AH357" s="1193"/>
      <c r="AI357" s="1193"/>
      <c r="AJ357" s="1193"/>
      <c r="AK357" s="1193"/>
      <c r="AL357" s="1193"/>
      <c r="AM357" s="1191"/>
      <c r="AN357" s="1191"/>
      <c r="AO357" s="1191"/>
      <c r="AP357" s="1193"/>
      <c r="AQ357" s="1193"/>
      <c r="AR357" s="1193"/>
      <c r="AS357" s="1194"/>
      <c r="AT357" s="1194"/>
      <c r="AU357" s="1194"/>
      <c r="AV357" s="1193"/>
      <c r="AW357" s="1193"/>
      <c r="AX357" s="1193"/>
      <c r="AY357" s="1193"/>
      <c r="AZ357" s="1193"/>
      <c r="BA357" s="1193"/>
      <c r="BB357" s="1191"/>
      <c r="BC357" s="1191"/>
      <c r="BD357" s="1191"/>
    </row>
    <row r="358" spans="2:56" ht="14.25" customHeight="1" x14ac:dyDescent="0.15">
      <c r="B358" s="1196"/>
      <c r="C358" s="1197"/>
      <c r="D358" s="1197"/>
      <c r="E358" s="1197"/>
      <c r="F358" s="1197"/>
      <c r="G358" s="1197"/>
      <c r="H358" s="1198"/>
      <c r="I358" s="1195"/>
      <c r="J358" s="1195"/>
      <c r="K358" s="1195"/>
      <c r="L358" s="1195"/>
      <c r="M358" s="1195"/>
      <c r="N358" s="1199"/>
      <c r="O358" s="1200"/>
      <c r="P358" s="1200"/>
      <c r="Q358" s="1200"/>
      <c r="R358" s="1200"/>
      <c r="S358" s="1201"/>
      <c r="T358" s="1202"/>
      <c r="U358" s="1203"/>
      <c r="V358" s="1204" t="s">
        <v>1133</v>
      </c>
      <c r="W358" s="1202"/>
      <c r="X358" s="1203"/>
      <c r="Y358" s="1204" t="s">
        <v>1133</v>
      </c>
      <c r="Z358" s="1202"/>
      <c r="AA358" s="1203"/>
      <c r="AB358" s="1204" t="s">
        <v>1133</v>
      </c>
      <c r="AC358" s="1264"/>
      <c r="AD358" s="1265"/>
      <c r="AE358" s="1266" t="s">
        <v>1149</v>
      </c>
      <c r="AF358" s="1204"/>
      <c r="AG358" s="1192" t="s">
        <v>738</v>
      </c>
      <c r="AH358" s="1193"/>
      <c r="AI358" s="1193"/>
      <c r="AJ358" s="1192" t="s">
        <v>738</v>
      </c>
      <c r="AK358" s="1193"/>
      <c r="AL358" s="1193"/>
      <c r="AM358" s="1191"/>
      <c r="AN358" s="1191"/>
      <c r="AO358" s="1191"/>
      <c r="AP358" s="1192" t="s">
        <v>738</v>
      </c>
      <c r="AQ358" s="1193"/>
      <c r="AR358" s="1193"/>
      <c r="AS358" s="1194"/>
      <c r="AT358" s="1194"/>
      <c r="AU358" s="1194"/>
      <c r="AV358" s="1192" t="s">
        <v>738</v>
      </c>
      <c r="AW358" s="1193"/>
      <c r="AX358" s="1193"/>
      <c r="AY358" s="1192" t="s">
        <v>738</v>
      </c>
      <c r="AZ358" s="1193"/>
      <c r="BA358" s="1193"/>
      <c r="BB358" s="1191" t="s">
        <v>737</v>
      </c>
      <c r="BC358" s="1191"/>
      <c r="BD358" s="1191"/>
    </row>
    <row r="359" spans="2:56" ht="14.25" customHeight="1" x14ac:dyDescent="0.15">
      <c r="B359" s="1196"/>
      <c r="C359" s="1197"/>
      <c r="D359" s="1197"/>
      <c r="E359" s="1197"/>
      <c r="F359" s="1197"/>
      <c r="G359" s="1197"/>
      <c r="H359" s="1198"/>
      <c r="I359" s="1195"/>
      <c r="J359" s="1195"/>
      <c r="K359" s="1195"/>
      <c r="L359" s="1195"/>
      <c r="M359" s="1195"/>
      <c r="N359" s="1199"/>
      <c r="O359" s="1200"/>
      <c r="P359" s="1200"/>
      <c r="Q359" s="1200"/>
      <c r="R359" s="1200"/>
      <c r="S359" s="1201"/>
      <c r="T359" s="1202"/>
      <c r="U359" s="1203"/>
      <c r="V359" s="1204"/>
      <c r="W359" s="1202"/>
      <c r="X359" s="1203"/>
      <c r="Y359" s="1204"/>
      <c r="Z359" s="1202"/>
      <c r="AA359" s="1203"/>
      <c r="AB359" s="1204"/>
      <c r="AC359" s="1264"/>
      <c r="AD359" s="1265"/>
      <c r="AE359" s="1266"/>
      <c r="AF359" s="1204"/>
      <c r="AG359" s="1193"/>
      <c r="AH359" s="1193"/>
      <c r="AI359" s="1193"/>
      <c r="AJ359" s="1193"/>
      <c r="AK359" s="1193"/>
      <c r="AL359" s="1193"/>
      <c r="AM359" s="1191"/>
      <c r="AN359" s="1191"/>
      <c r="AO359" s="1191"/>
      <c r="AP359" s="1193"/>
      <c r="AQ359" s="1193"/>
      <c r="AR359" s="1193"/>
      <c r="AS359" s="1194"/>
      <c r="AT359" s="1194"/>
      <c r="AU359" s="1194"/>
      <c r="AV359" s="1193"/>
      <c r="AW359" s="1193"/>
      <c r="AX359" s="1193"/>
      <c r="AY359" s="1193"/>
      <c r="AZ359" s="1193"/>
      <c r="BA359" s="1193"/>
      <c r="BB359" s="1191"/>
      <c r="BC359" s="1191"/>
      <c r="BD359" s="1191"/>
    </row>
    <row r="360" spans="2:56" ht="14.25" customHeight="1" x14ac:dyDescent="0.15">
      <c r="B360" s="1196"/>
      <c r="C360" s="1197"/>
      <c r="D360" s="1197"/>
      <c r="E360" s="1197"/>
      <c r="F360" s="1197"/>
      <c r="G360" s="1197"/>
      <c r="H360" s="1198"/>
      <c r="I360" s="1195"/>
      <c r="J360" s="1195"/>
      <c r="K360" s="1195"/>
      <c r="L360" s="1195"/>
      <c r="M360" s="1195"/>
      <c r="N360" s="1199"/>
      <c r="O360" s="1200"/>
      <c r="P360" s="1200"/>
      <c r="Q360" s="1200"/>
      <c r="R360" s="1200"/>
      <c r="S360" s="1201"/>
      <c r="T360" s="1202"/>
      <c r="U360" s="1203"/>
      <c r="V360" s="1204"/>
      <c r="W360" s="1202"/>
      <c r="X360" s="1203"/>
      <c r="Y360" s="1204"/>
      <c r="Z360" s="1202"/>
      <c r="AA360" s="1203"/>
      <c r="AB360" s="1204"/>
      <c r="AC360" s="1264"/>
      <c r="AD360" s="1265"/>
      <c r="AE360" s="1266"/>
      <c r="AF360" s="1204"/>
      <c r="AG360" s="1193"/>
      <c r="AH360" s="1193"/>
      <c r="AI360" s="1193"/>
      <c r="AJ360" s="1193"/>
      <c r="AK360" s="1193"/>
      <c r="AL360" s="1193"/>
      <c r="AM360" s="1191"/>
      <c r="AN360" s="1191"/>
      <c r="AO360" s="1191"/>
      <c r="AP360" s="1193"/>
      <c r="AQ360" s="1193"/>
      <c r="AR360" s="1193"/>
      <c r="AS360" s="1194"/>
      <c r="AT360" s="1194"/>
      <c r="AU360" s="1194"/>
      <c r="AV360" s="1193"/>
      <c r="AW360" s="1193"/>
      <c r="AX360" s="1193"/>
      <c r="AY360" s="1193"/>
      <c r="AZ360" s="1193"/>
      <c r="BA360" s="1193"/>
      <c r="BB360" s="1191"/>
      <c r="BC360" s="1191"/>
      <c r="BD360" s="1191"/>
    </row>
    <row r="361" spans="2:56" ht="14.25" customHeight="1" x14ac:dyDescent="0.15">
      <c r="B361" s="1196"/>
      <c r="C361" s="1197"/>
      <c r="D361" s="1197"/>
      <c r="E361" s="1197"/>
      <c r="F361" s="1197"/>
      <c r="G361" s="1197"/>
      <c r="H361" s="1198"/>
      <c r="I361" s="1195"/>
      <c r="J361" s="1195"/>
      <c r="K361" s="1195"/>
      <c r="L361" s="1195"/>
      <c r="M361" s="1195"/>
      <c r="N361" s="1199"/>
      <c r="O361" s="1200"/>
      <c r="P361" s="1200"/>
      <c r="Q361" s="1200"/>
      <c r="R361" s="1200"/>
      <c r="S361" s="1201"/>
      <c r="T361" s="1202"/>
      <c r="U361" s="1203"/>
      <c r="V361" s="1204" t="s">
        <v>1133</v>
      </c>
      <c r="W361" s="1202"/>
      <c r="X361" s="1203"/>
      <c r="Y361" s="1204" t="s">
        <v>1133</v>
      </c>
      <c r="Z361" s="1202"/>
      <c r="AA361" s="1203"/>
      <c r="AB361" s="1204" t="s">
        <v>1133</v>
      </c>
      <c r="AC361" s="1264"/>
      <c r="AD361" s="1265"/>
      <c r="AE361" s="1266" t="s">
        <v>1149</v>
      </c>
      <c r="AF361" s="1204"/>
      <c r="AG361" s="1192" t="s">
        <v>738</v>
      </c>
      <c r="AH361" s="1193"/>
      <c r="AI361" s="1193"/>
      <c r="AJ361" s="1192" t="s">
        <v>738</v>
      </c>
      <c r="AK361" s="1193"/>
      <c r="AL361" s="1193"/>
      <c r="AM361" s="1191"/>
      <c r="AN361" s="1191"/>
      <c r="AO361" s="1191"/>
      <c r="AP361" s="1192" t="s">
        <v>738</v>
      </c>
      <c r="AQ361" s="1193"/>
      <c r="AR361" s="1193"/>
      <c r="AS361" s="1194"/>
      <c r="AT361" s="1194"/>
      <c r="AU361" s="1194"/>
      <c r="AV361" s="1192" t="s">
        <v>738</v>
      </c>
      <c r="AW361" s="1193"/>
      <c r="AX361" s="1193"/>
      <c r="AY361" s="1192" t="s">
        <v>738</v>
      </c>
      <c r="AZ361" s="1193"/>
      <c r="BA361" s="1193"/>
      <c r="BB361" s="1191" t="s">
        <v>737</v>
      </c>
      <c r="BC361" s="1191"/>
      <c r="BD361" s="1191"/>
    </row>
    <row r="362" spans="2:56" ht="14.25" customHeight="1" x14ac:dyDescent="0.15">
      <c r="B362" s="1196"/>
      <c r="C362" s="1197"/>
      <c r="D362" s="1197"/>
      <c r="E362" s="1197"/>
      <c r="F362" s="1197"/>
      <c r="G362" s="1197"/>
      <c r="H362" s="1198"/>
      <c r="I362" s="1195"/>
      <c r="J362" s="1195"/>
      <c r="K362" s="1195"/>
      <c r="L362" s="1195"/>
      <c r="M362" s="1195"/>
      <c r="N362" s="1199"/>
      <c r="O362" s="1200"/>
      <c r="P362" s="1200"/>
      <c r="Q362" s="1200"/>
      <c r="R362" s="1200"/>
      <c r="S362" s="1201"/>
      <c r="T362" s="1202"/>
      <c r="U362" s="1203"/>
      <c r="V362" s="1204"/>
      <c r="W362" s="1202"/>
      <c r="X362" s="1203"/>
      <c r="Y362" s="1204"/>
      <c r="Z362" s="1202"/>
      <c r="AA362" s="1203"/>
      <c r="AB362" s="1204"/>
      <c r="AC362" s="1264"/>
      <c r="AD362" s="1265"/>
      <c r="AE362" s="1266"/>
      <c r="AF362" s="1204"/>
      <c r="AG362" s="1193"/>
      <c r="AH362" s="1193"/>
      <c r="AI362" s="1193"/>
      <c r="AJ362" s="1193"/>
      <c r="AK362" s="1193"/>
      <c r="AL362" s="1193"/>
      <c r="AM362" s="1191"/>
      <c r="AN362" s="1191"/>
      <c r="AO362" s="1191"/>
      <c r="AP362" s="1193"/>
      <c r="AQ362" s="1193"/>
      <c r="AR362" s="1193"/>
      <c r="AS362" s="1194"/>
      <c r="AT362" s="1194"/>
      <c r="AU362" s="1194"/>
      <c r="AV362" s="1193"/>
      <c r="AW362" s="1193"/>
      <c r="AX362" s="1193"/>
      <c r="AY362" s="1193"/>
      <c r="AZ362" s="1193"/>
      <c r="BA362" s="1193"/>
      <c r="BB362" s="1191"/>
      <c r="BC362" s="1191"/>
      <c r="BD362" s="1191"/>
    </row>
    <row r="363" spans="2:56" ht="14.25" customHeight="1" x14ac:dyDescent="0.15">
      <c r="B363" s="1196"/>
      <c r="C363" s="1197"/>
      <c r="D363" s="1197"/>
      <c r="E363" s="1197"/>
      <c r="F363" s="1197"/>
      <c r="G363" s="1197"/>
      <c r="H363" s="1198"/>
      <c r="I363" s="1195"/>
      <c r="J363" s="1195"/>
      <c r="K363" s="1195"/>
      <c r="L363" s="1195"/>
      <c r="M363" s="1195"/>
      <c r="N363" s="1199"/>
      <c r="O363" s="1200"/>
      <c r="P363" s="1200"/>
      <c r="Q363" s="1200"/>
      <c r="R363" s="1200"/>
      <c r="S363" s="1201"/>
      <c r="T363" s="1202"/>
      <c r="U363" s="1203"/>
      <c r="V363" s="1204"/>
      <c r="W363" s="1202"/>
      <c r="X363" s="1203"/>
      <c r="Y363" s="1204"/>
      <c r="Z363" s="1202"/>
      <c r="AA363" s="1203"/>
      <c r="AB363" s="1204"/>
      <c r="AC363" s="1264"/>
      <c r="AD363" s="1265"/>
      <c r="AE363" s="1266"/>
      <c r="AF363" s="1204"/>
      <c r="AG363" s="1193"/>
      <c r="AH363" s="1193"/>
      <c r="AI363" s="1193"/>
      <c r="AJ363" s="1193"/>
      <c r="AK363" s="1193"/>
      <c r="AL363" s="1193"/>
      <c r="AM363" s="1191"/>
      <c r="AN363" s="1191"/>
      <c r="AO363" s="1191"/>
      <c r="AP363" s="1193"/>
      <c r="AQ363" s="1193"/>
      <c r="AR363" s="1193"/>
      <c r="AS363" s="1194"/>
      <c r="AT363" s="1194"/>
      <c r="AU363" s="1194"/>
      <c r="AV363" s="1193"/>
      <c r="AW363" s="1193"/>
      <c r="AX363" s="1193"/>
      <c r="AY363" s="1193"/>
      <c r="AZ363" s="1193"/>
      <c r="BA363" s="1193"/>
      <c r="BB363" s="1191"/>
      <c r="BC363" s="1191"/>
      <c r="BD363" s="1191"/>
    </row>
    <row r="364" spans="2:56" ht="14.25" customHeight="1" x14ac:dyDescent="0.15">
      <c r="B364" s="1196"/>
      <c r="C364" s="1197"/>
      <c r="D364" s="1197"/>
      <c r="E364" s="1197"/>
      <c r="F364" s="1197"/>
      <c r="G364" s="1197"/>
      <c r="H364" s="1198"/>
      <c r="I364" s="1195"/>
      <c r="J364" s="1195"/>
      <c r="K364" s="1195"/>
      <c r="L364" s="1195"/>
      <c r="M364" s="1195"/>
      <c r="N364" s="1199"/>
      <c r="O364" s="1200"/>
      <c r="P364" s="1200"/>
      <c r="Q364" s="1200"/>
      <c r="R364" s="1200"/>
      <c r="S364" s="1201"/>
      <c r="T364" s="1202"/>
      <c r="U364" s="1203"/>
      <c r="V364" s="1204" t="s">
        <v>1133</v>
      </c>
      <c r="W364" s="1202"/>
      <c r="X364" s="1203"/>
      <c r="Y364" s="1204" t="s">
        <v>1133</v>
      </c>
      <c r="Z364" s="1202"/>
      <c r="AA364" s="1203"/>
      <c r="AB364" s="1204" t="s">
        <v>1133</v>
      </c>
      <c r="AC364" s="1264"/>
      <c r="AD364" s="1265"/>
      <c r="AE364" s="1266" t="s">
        <v>1149</v>
      </c>
      <c r="AF364" s="1204"/>
      <c r="AG364" s="1192" t="s">
        <v>738</v>
      </c>
      <c r="AH364" s="1193"/>
      <c r="AI364" s="1193"/>
      <c r="AJ364" s="1192" t="s">
        <v>738</v>
      </c>
      <c r="AK364" s="1193"/>
      <c r="AL364" s="1193"/>
      <c r="AM364" s="1191"/>
      <c r="AN364" s="1191"/>
      <c r="AO364" s="1191"/>
      <c r="AP364" s="1192" t="s">
        <v>738</v>
      </c>
      <c r="AQ364" s="1193"/>
      <c r="AR364" s="1193"/>
      <c r="AS364" s="1194"/>
      <c r="AT364" s="1194"/>
      <c r="AU364" s="1194"/>
      <c r="AV364" s="1192" t="s">
        <v>738</v>
      </c>
      <c r="AW364" s="1193"/>
      <c r="AX364" s="1193"/>
      <c r="AY364" s="1192" t="s">
        <v>738</v>
      </c>
      <c r="AZ364" s="1193"/>
      <c r="BA364" s="1193"/>
      <c r="BB364" s="1191" t="s">
        <v>737</v>
      </c>
      <c r="BC364" s="1191"/>
      <c r="BD364" s="1191"/>
    </row>
    <row r="365" spans="2:56" ht="14.25" customHeight="1" x14ac:dyDescent="0.15">
      <c r="B365" s="1196"/>
      <c r="C365" s="1197"/>
      <c r="D365" s="1197"/>
      <c r="E365" s="1197"/>
      <c r="F365" s="1197"/>
      <c r="G365" s="1197"/>
      <c r="H365" s="1198"/>
      <c r="I365" s="1195"/>
      <c r="J365" s="1195"/>
      <c r="K365" s="1195"/>
      <c r="L365" s="1195"/>
      <c r="M365" s="1195"/>
      <c r="N365" s="1199"/>
      <c r="O365" s="1200"/>
      <c r="P365" s="1200"/>
      <c r="Q365" s="1200"/>
      <c r="R365" s="1200"/>
      <c r="S365" s="1201"/>
      <c r="T365" s="1202"/>
      <c r="U365" s="1203"/>
      <c r="V365" s="1204"/>
      <c r="W365" s="1202"/>
      <c r="X365" s="1203"/>
      <c r="Y365" s="1204"/>
      <c r="Z365" s="1202"/>
      <c r="AA365" s="1203"/>
      <c r="AB365" s="1204"/>
      <c r="AC365" s="1264"/>
      <c r="AD365" s="1265"/>
      <c r="AE365" s="1266"/>
      <c r="AF365" s="1204"/>
      <c r="AG365" s="1193"/>
      <c r="AH365" s="1193"/>
      <c r="AI365" s="1193"/>
      <c r="AJ365" s="1193"/>
      <c r="AK365" s="1193"/>
      <c r="AL365" s="1193"/>
      <c r="AM365" s="1191"/>
      <c r="AN365" s="1191"/>
      <c r="AO365" s="1191"/>
      <c r="AP365" s="1193"/>
      <c r="AQ365" s="1193"/>
      <c r="AR365" s="1193"/>
      <c r="AS365" s="1194"/>
      <c r="AT365" s="1194"/>
      <c r="AU365" s="1194"/>
      <c r="AV365" s="1193"/>
      <c r="AW365" s="1193"/>
      <c r="AX365" s="1193"/>
      <c r="AY365" s="1193"/>
      <c r="AZ365" s="1193"/>
      <c r="BA365" s="1193"/>
      <c r="BB365" s="1191"/>
      <c r="BC365" s="1191"/>
      <c r="BD365" s="1191"/>
    </row>
    <row r="366" spans="2:56" ht="14.25" customHeight="1" x14ac:dyDescent="0.15">
      <c r="B366" s="1196"/>
      <c r="C366" s="1197"/>
      <c r="D366" s="1197"/>
      <c r="E366" s="1197"/>
      <c r="F366" s="1197"/>
      <c r="G366" s="1197"/>
      <c r="H366" s="1198"/>
      <c r="I366" s="1195"/>
      <c r="J366" s="1195"/>
      <c r="K366" s="1195"/>
      <c r="L366" s="1195"/>
      <c r="M366" s="1195"/>
      <c r="N366" s="1199"/>
      <c r="O366" s="1200"/>
      <c r="P366" s="1200"/>
      <c r="Q366" s="1200"/>
      <c r="R366" s="1200"/>
      <c r="S366" s="1201"/>
      <c r="T366" s="1202"/>
      <c r="U366" s="1203"/>
      <c r="V366" s="1204"/>
      <c r="W366" s="1202"/>
      <c r="X366" s="1203"/>
      <c r="Y366" s="1204"/>
      <c r="Z366" s="1202"/>
      <c r="AA366" s="1203"/>
      <c r="AB366" s="1204"/>
      <c r="AC366" s="1264"/>
      <c r="AD366" s="1265"/>
      <c r="AE366" s="1266"/>
      <c r="AF366" s="1204"/>
      <c r="AG366" s="1193"/>
      <c r="AH366" s="1193"/>
      <c r="AI366" s="1193"/>
      <c r="AJ366" s="1193"/>
      <c r="AK366" s="1193"/>
      <c r="AL366" s="1193"/>
      <c r="AM366" s="1191"/>
      <c r="AN366" s="1191"/>
      <c r="AO366" s="1191"/>
      <c r="AP366" s="1193"/>
      <c r="AQ366" s="1193"/>
      <c r="AR366" s="1193"/>
      <c r="AS366" s="1194"/>
      <c r="AT366" s="1194"/>
      <c r="AU366" s="1194"/>
      <c r="AV366" s="1193"/>
      <c r="AW366" s="1193"/>
      <c r="AX366" s="1193"/>
      <c r="AY366" s="1193"/>
      <c r="AZ366" s="1193"/>
      <c r="BA366" s="1193"/>
      <c r="BB366" s="1191"/>
      <c r="BC366" s="1191"/>
      <c r="BD366" s="1191"/>
    </row>
    <row r="367" spans="2:56" ht="14.25" customHeight="1" x14ac:dyDescent="0.15">
      <c r="B367" s="1369"/>
      <c r="C367" s="1370"/>
      <c r="D367" s="1370"/>
      <c r="E367" s="1370"/>
      <c r="F367" s="1370"/>
      <c r="G367" s="1370"/>
      <c r="H367" s="1371"/>
      <c r="I367" s="1791"/>
      <c r="J367" s="1791"/>
      <c r="K367" s="1791"/>
      <c r="L367" s="1791"/>
      <c r="M367" s="1791"/>
      <c r="N367" s="1176"/>
      <c r="O367" s="1177"/>
      <c r="P367" s="1177"/>
      <c r="Q367" s="1177"/>
      <c r="R367" s="1177"/>
      <c r="S367" s="1178"/>
      <c r="T367" s="1337"/>
      <c r="U367" s="1338"/>
      <c r="V367" s="1272" t="s">
        <v>1133</v>
      </c>
      <c r="W367" s="1337"/>
      <c r="X367" s="1338"/>
      <c r="Y367" s="1272" t="s">
        <v>1133</v>
      </c>
      <c r="Z367" s="1337"/>
      <c r="AA367" s="1338"/>
      <c r="AB367" s="1272" t="s">
        <v>1133</v>
      </c>
      <c r="AC367" s="1267"/>
      <c r="AD367" s="1268"/>
      <c r="AE367" s="1271" t="s">
        <v>1149</v>
      </c>
      <c r="AF367" s="1272"/>
      <c r="AG367" s="1344" t="s">
        <v>738</v>
      </c>
      <c r="AH367" s="1345"/>
      <c r="AI367" s="1345"/>
      <c r="AJ367" s="1344" t="s">
        <v>738</v>
      </c>
      <c r="AK367" s="1345"/>
      <c r="AL367" s="1345"/>
      <c r="AM367" s="1367"/>
      <c r="AN367" s="1367"/>
      <c r="AO367" s="1367"/>
      <c r="AP367" s="1344" t="s">
        <v>738</v>
      </c>
      <c r="AQ367" s="1345"/>
      <c r="AR367" s="1345"/>
      <c r="AS367" s="1342"/>
      <c r="AT367" s="1342"/>
      <c r="AU367" s="1342"/>
      <c r="AV367" s="1344" t="s">
        <v>738</v>
      </c>
      <c r="AW367" s="1345"/>
      <c r="AX367" s="1345"/>
      <c r="AY367" s="1344" t="s">
        <v>738</v>
      </c>
      <c r="AZ367" s="1345"/>
      <c r="BA367" s="1345"/>
      <c r="BB367" s="1367" t="s">
        <v>739</v>
      </c>
      <c r="BC367" s="1367"/>
      <c r="BD367" s="1367"/>
    </row>
    <row r="368" spans="2:56" ht="14.25" customHeight="1" x14ac:dyDescent="0.15">
      <c r="B368" s="1372"/>
      <c r="C368" s="1373"/>
      <c r="D368" s="1373"/>
      <c r="E368" s="1373"/>
      <c r="F368" s="1373"/>
      <c r="G368" s="1373"/>
      <c r="H368" s="1374"/>
      <c r="I368" s="1494"/>
      <c r="J368" s="1494"/>
      <c r="K368" s="1494"/>
      <c r="L368" s="1494"/>
      <c r="M368" s="1494"/>
      <c r="N368" s="1176"/>
      <c r="O368" s="1177"/>
      <c r="P368" s="1177"/>
      <c r="Q368" s="1177"/>
      <c r="R368" s="1177"/>
      <c r="S368" s="1178"/>
      <c r="T368" s="1339"/>
      <c r="U368" s="1340"/>
      <c r="V368" s="1274"/>
      <c r="W368" s="1339"/>
      <c r="X368" s="1340"/>
      <c r="Y368" s="1274"/>
      <c r="Z368" s="1339"/>
      <c r="AA368" s="1340"/>
      <c r="AB368" s="1274"/>
      <c r="AC368" s="1269"/>
      <c r="AD368" s="1270"/>
      <c r="AE368" s="1273"/>
      <c r="AF368" s="1274"/>
      <c r="AG368" s="1346"/>
      <c r="AH368" s="1346"/>
      <c r="AI368" s="1346"/>
      <c r="AJ368" s="1346"/>
      <c r="AK368" s="1346"/>
      <c r="AL368" s="1346"/>
      <c r="AM368" s="1368"/>
      <c r="AN368" s="1368"/>
      <c r="AO368" s="1368"/>
      <c r="AP368" s="1346"/>
      <c r="AQ368" s="1346"/>
      <c r="AR368" s="1346"/>
      <c r="AS368" s="1343"/>
      <c r="AT368" s="1343"/>
      <c r="AU368" s="1343"/>
      <c r="AV368" s="1346"/>
      <c r="AW368" s="1346"/>
      <c r="AX368" s="1346"/>
      <c r="AY368" s="1346"/>
      <c r="AZ368" s="1346"/>
      <c r="BA368" s="1346"/>
      <c r="BB368" s="1368"/>
      <c r="BC368" s="1368"/>
      <c r="BD368" s="1368"/>
    </row>
    <row r="369" spans="2:56" ht="14.25" customHeight="1" x14ac:dyDescent="0.15">
      <c r="B369" s="1372"/>
      <c r="C369" s="1373"/>
      <c r="D369" s="1373"/>
      <c r="E369" s="1373"/>
      <c r="F369" s="1373"/>
      <c r="G369" s="1373"/>
      <c r="H369" s="1374"/>
      <c r="I369" s="1494"/>
      <c r="J369" s="1494"/>
      <c r="K369" s="1494"/>
      <c r="L369" s="1494"/>
      <c r="M369" s="1494"/>
      <c r="N369" s="1295"/>
      <c r="O369" s="1296"/>
      <c r="P369" s="1296"/>
      <c r="Q369" s="1296"/>
      <c r="R369" s="1296"/>
      <c r="S369" s="1300"/>
      <c r="T369" s="1339"/>
      <c r="U369" s="1340"/>
      <c r="V369" s="1274"/>
      <c r="W369" s="1339"/>
      <c r="X369" s="1340"/>
      <c r="Y369" s="1274"/>
      <c r="Z369" s="1339"/>
      <c r="AA369" s="1340"/>
      <c r="AB369" s="1274"/>
      <c r="AC369" s="1269"/>
      <c r="AD369" s="1270"/>
      <c r="AE369" s="1273"/>
      <c r="AF369" s="1274"/>
      <c r="AG369" s="1346"/>
      <c r="AH369" s="1346"/>
      <c r="AI369" s="1346"/>
      <c r="AJ369" s="1346"/>
      <c r="AK369" s="1346"/>
      <c r="AL369" s="1346"/>
      <c r="AM369" s="1368"/>
      <c r="AN369" s="1368"/>
      <c r="AO369" s="1368"/>
      <c r="AP369" s="1346"/>
      <c r="AQ369" s="1346"/>
      <c r="AR369" s="1346"/>
      <c r="AS369" s="1343"/>
      <c r="AT369" s="1343"/>
      <c r="AU369" s="1343"/>
      <c r="AV369" s="1346"/>
      <c r="AW369" s="1346"/>
      <c r="AX369" s="1346"/>
      <c r="AY369" s="1346"/>
      <c r="AZ369" s="1346"/>
      <c r="BA369" s="1346"/>
      <c r="BB369" s="1368"/>
      <c r="BC369" s="1368"/>
      <c r="BD369" s="1368"/>
    </row>
    <row r="370" spans="2:56" ht="14.25" x14ac:dyDescent="0.15">
      <c r="B370" s="304"/>
      <c r="C370" s="437" t="s">
        <v>754</v>
      </c>
      <c r="D370" s="304" t="s">
        <v>1099</v>
      </c>
      <c r="E370" s="304"/>
      <c r="F370" s="304"/>
      <c r="G370" s="304"/>
      <c r="H370" s="304"/>
      <c r="I370" s="304"/>
      <c r="J370" s="304"/>
      <c r="K370" s="304"/>
      <c r="L370" s="288"/>
      <c r="M370" s="288"/>
      <c r="N370" s="288"/>
      <c r="O370" s="288"/>
      <c r="P370" s="288"/>
      <c r="Q370" s="288"/>
      <c r="R370" s="288"/>
      <c r="S370" s="288"/>
      <c r="T370" s="288"/>
      <c r="U370" s="288"/>
      <c r="V370" s="288"/>
      <c r="W370" s="288"/>
      <c r="X370" s="288"/>
      <c r="Y370" s="288"/>
      <c r="Z370" s="288"/>
      <c r="AA370" s="288"/>
      <c r="AB370" s="288"/>
      <c r="AC370" s="288"/>
      <c r="AD370" s="288"/>
      <c r="AE370" s="288"/>
      <c r="AF370" s="288"/>
      <c r="AG370" s="288"/>
      <c r="AH370" s="288"/>
      <c r="AI370" s="288"/>
      <c r="AJ370" s="288"/>
      <c r="AK370" s="288"/>
      <c r="AL370" s="288"/>
      <c r="AM370" s="288"/>
      <c r="AN370" s="288"/>
      <c r="AO370" s="288"/>
      <c r="AP370" s="288"/>
      <c r="AQ370" s="288"/>
      <c r="AR370" s="288"/>
      <c r="AS370" s="288"/>
      <c r="AT370" s="288"/>
      <c r="AU370" s="288"/>
      <c r="AV370" s="288"/>
      <c r="AW370" s="288"/>
      <c r="AX370" s="288"/>
      <c r="AY370" s="288"/>
      <c r="AZ370" s="288"/>
    </row>
    <row r="371" spans="2:56" ht="18" customHeight="1" x14ac:dyDescent="0.15">
      <c r="B371" s="1772" t="s">
        <v>823</v>
      </c>
      <c r="C371" s="1772"/>
      <c r="D371" s="1772"/>
      <c r="E371" s="1772"/>
      <c r="F371" s="1772"/>
      <c r="G371" s="1772"/>
      <c r="H371" s="1772"/>
      <c r="I371" s="1772"/>
      <c r="J371" s="1772"/>
      <c r="K371" s="1772"/>
      <c r="L371" s="1772"/>
      <c r="M371" s="1772"/>
      <c r="N371" s="1772"/>
      <c r="O371" s="1772"/>
      <c r="P371" s="1772"/>
      <c r="Q371" s="1772"/>
      <c r="R371" s="288"/>
      <c r="S371" s="288"/>
      <c r="T371" s="288"/>
      <c r="U371" s="288"/>
      <c r="V371" s="288"/>
      <c r="W371" s="288"/>
      <c r="X371" s="288"/>
      <c r="Y371" s="288"/>
      <c r="Z371" s="288"/>
      <c r="AA371" s="288"/>
      <c r="AB371" s="288"/>
      <c r="AC371" s="288"/>
      <c r="AD371" s="288"/>
      <c r="AE371" s="288"/>
      <c r="AF371" s="288"/>
      <c r="AG371" s="288"/>
      <c r="AH371" s="288"/>
      <c r="AI371" s="288"/>
      <c r="AJ371" s="288"/>
      <c r="AK371" s="288"/>
      <c r="AL371" s="288"/>
      <c r="AM371" s="288"/>
      <c r="AN371" s="288"/>
      <c r="AO371" s="288"/>
      <c r="AP371" s="288"/>
      <c r="AQ371" s="288"/>
      <c r="AR371" s="288"/>
      <c r="AS371" s="288"/>
      <c r="AT371" s="288"/>
      <c r="AU371" s="288"/>
      <c r="AV371" s="288"/>
      <c r="AW371" s="288"/>
      <c r="AX371" s="288"/>
      <c r="AY371" s="288"/>
      <c r="AZ371" s="288"/>
    </row>
    <row r="372" spans="2:56" ht="18" customHeight="1" x14ac:dyDescent="0.15">
      <c r="B372" s="411" t="s">
        <v>764</v>
      </c>
      <c r="C372" s="388"/>
      <c r="D372" s="305"/>
      <c r="E372" s="305"/>
      <c r="F372" s="305"/>
      <c r="G372" s="305"/>
      <c r="H372" s="305"/>
      <c r="I372" s="305"/>
      <c r="J372" s="305"/>
      <c r="K372" s="305"/>
      <c r="L372" s="288"/>
      <c r="M372" s="288"/>
      <c r="N372" s="288"/>
      <c r="O372" s="288"/>
      <c r="P372" s="288"/>
      <c r="Q372" s="288"/>
      <c r="R372" s="288"/>
      <c r="S372" s="288"/>
      <c r="T372" s="288"/>
      <c r="U372" s="288"/>
      <c r="V372" s="288"/>
      <c r="W372" s="288"/>
      <c r="X372" s="288"/>
      <c r="Y372" s="288"/>
      <c r="Z372" s="288"/>
      <c r="AA372" s="288"/>
      <c r="AB372" s="288"/>
      <c r="AC372" s="288"/>
      <c r="AD372" s="288"/>
      <c r="AE372" s="288"/>
      <c r="AF372" s="288"/>
      <c r="AG372" s="288"/>
      <c r="AH372" s="288"/>
      <c r="AI372" s="288"/>
      <c r="AJ372" s="288"/>
      <c r="AK372" s="288"/>
      <c r="AL372" s="288"/>
      <c r="AM372" s="288"/>
      <c r="AN372" s="288"/>
      <c r="AO372" s="288"/>
      <c r="AP372" s="288"/>
      <c r="AQ372" s="288"/>
      <c r="AR372" s="288"/>
      <c r="AS372" s="288"/>
      <c r="AT372" s="288"/>
      <c r="AU372" s="288"/>
      <c r="AV372" s="288"/>
      <c r="AW372" s="1007" t="s">
        <v>40</v>
      </c>
      <c r="AX372" s="1007"/>
      <c r="AY372" s="1007"/>
      <c r="AZ372" s="1007"/>
      <c r="BA372" s="1007"/>
      <c r="BB372" s="1007"/>
      <c r="BC372" s="1007"/>
      <c r="BD372" s="1007"/>
    </row>
    <row r="373" spans="2:56" ht="16.5" customHeight="1" x14ac:dyDescent="0.15">
      <c r="B373" s="1375" t="s">
        <v>804</v>
      </c>
      <c r="C373" s="1375"/>
      <c r="D373" s="1375"/>
      <c r="E373" s="1375"/>
      <c r="F373" s="1375"/>
      <c r="G373" s="1375"/>
      <c r="H373" s="1375"/>
      <c r="I373" s="1375"/>
      <c r="J373" s="1375"/>
      <c r="K373" s="1375"/>
      <c r="L373" s="1375"/>
      <c r="M373" s="1375" t="s">
        <v>120</v>
      </c>
      <c r="N373" s="1375"/>
      <c r="O373" s="1375"/>
      <c r="P373" s="1375"/>
      <c r="Q373" s="1375"/>
      <c r="R373" s="1376" t="s">
        <v>740</v>
      </c>
      <c r="S373" s="1376"/>
      <c r="T373" s="1376"/>
      <c r="U373" s="1376"/>
      <c r="V373" s="1376"/>
      <c r="W373" s="1376"/>
      <c r="X373" s="1376" t="s">
        <v>928</v>
      </c>
      <c r="Y373" s="1376"/>
      <c r="Z373" s="1376"/>
      <c r="AA373" s="1376"/>
      <c r="AB373" s="1376"/>
      <c r="AC373" s="1376"/>
      <c r="AD373" s="1347" t="s">
        <v>1209</v>
      </c>
      <c r="AE373" s="1348"/>
      <c r="AF373" s="1348"/>
      <c r="AG373" s="1348"/>
      <c r="AH373" s="1348"/>
      <c r="AI373" s="1348"/>
      <c r="AJ373" s="1349"/>
      <c r="AK373" s="1347" t="s">
        <v>1726</v>
      </c>
      <c r="AL373" s="1348"/>
      <c r="AM373" s="1348"/>
      <c r="AN373" s="1348"/>
      <c r="AO373" s="1348"/>
      <c r="AP373" s="1348"/>
      <c r="AQ373" s="1348"/>
      <c r="AR373" s="1349"/>
      <c r="AS373" s="1359" t="s">
        <v>10</v>
      </c>
      <c r="AT373" s="1360"/>
      <c r="AU373" s="1360"/>
      <c r="AV373" s="1360"/>
      <c r="AW373" s="1360"/>
      <c r="AX373" s="1361"/>
      <c r="AY373" s="1347" t="s">
        <v>1153</v>
      </c>
      <c r="AZ373" s="1348"/>
      <c r="BA373" s="1348"/>
      <c r="BB373" s="1348"/>
      <c r="BC373" s="1348"/>
      <c r="BD373" s="1349"/>
    </row>
    <row r="374" spans="2:56" ht="16.5" customHeight="1" x14ac:dyDescent="0.15">
      <c r="B374" s="1375"/>
      <c r="C374" s="1375"/>
      <c r="D374" s="1375"/>
      <c r="E374" s="1375"/>
      <c r="F374" s="1375"/>
      <c r="G374" s="1375"/>
      <c r="H374" s="1375"/>
      <c r="I374" s="1375"/>
      <c r="J374" s="1375"/>
      <c r="K374" s="1375"/>
      <c r="L374" s="1375"/>
      <c r="M374" s="1375"/>
      <c r="N374" s="1375"/>
      <c r="O374" s="1375"/>
      <c r="P374" s="1375"/>
      <c r="Q374" s="1375"/>
      <c r="R374" s="1376"/>
      <c r="S374" s="1376"/>
      <c r="T374" s="1376"/>
      <c r="U374" s="1376"/>
      <c r="V374" s="1376"/>
      <c r="W374" s="1376"/>
      <c r="X374" s="1376"/>
      <c r="Y374" s="1376"/>
      <c r="Z374" s="1376"/>
      <c r="AA374" s="1376"/>
      <c r="AB374" s="1376"/>
      <c r="AC374" s="1376"/>
      <c r="AD374" s="1350"/>
      <c r="AE374" s="1351"/>
      <c r="AF374" s="1351"/>
      <c r="AG374" s="1351"/>
      <c r="AH374" s="1351"/>
      <c r="AI374" s="1351"/>
      <c r="AJ374" s="1352"/>
      <c r="AK374" s="1350"/>
      <c r="AL374" s="1351"/>
      <c r="AM374" s="1351"/>
      <c r="AN374" s="1351"/>
      <c r="AO374" s="1351"/>
      <c r="AP374" s="1351"/>
      <c r="AQ374" s="1351"/>
      <c r="AR374" s="1352"/>
      <c r="AS374" s="996"/>
      <c r="AT374" s="997"/>
      <c r="AU374" s="997"/>
      <c r="AV374" s="997"/>
      <c r="AW374" s="997"/>
      <c r="AX374" s="998"/>
      <c r="AY374" s="1350"/>
      <c r="AZ374" s="1351"/>
      <c r="BA374" s="1351"/>
      <c r="BB374" s="1351"/>
      <c r="BC374" s="1351"/>
      <c r="BD374" s="1352"/>
    </row>
    <row r="375" spans="2:56" ht="16.5" customHeight="1" x14ac:dyDescent="0.15">
      <c r="B375" s="1375"/>
      <c r="C375" s="1375"/>
      <c r="D375" s="1375"/>
      <c r="E375" s="1375"/>
      <c r="F375" s="1375"/>
      <c r="G375" s="1375"/>
      <c r="H375" s="1375"/>
      <c r="I375" s="1375"/>
      <c r="J375" s="1375"/>
      <c r="K375" s="1375"/>
      <c r="L375" s="1375"/>
      <c r="M375" s="1375"/>
      <c r="N375" s="1375"/>
      <c r="O375" s="1375"/>
      <c r="P375" s="1375"/>
      <c r="Q375" s="1375"/>
      <c r="R375" s="1376"/>
      <c r="S375" s="1376"/>
      <c r="T375" s="1376"/>
      <c r="U375" s="1376"/>
      <c r="V375" s="1376"/>
      <c r="W375" s="1376"/>
      <c r="X375" s="1376"/>
      <c r="Y375" s="1376"/>
      <c r="Z375" s="1376"/>
      <c r="AA375" s="1376"/>
      <c r="AB375" s="1376"/>
      <c r="AC375" s="1376"/>
      <c r="AD375" s="1353"/>
      <c r="AE375" s="1354"/>
      <c r="AF375" s="1354"/>
      <c r="AG375" s="1354"/>
      <c r="AH375" s="1354"/>
      <c r="AI375" s="1354"/>
      <c r="AJ375" s="1355"/>
      <c r="AK375" s="1353"/>
      <c r="AL375" s="1354"/>
      <c r="AM375" s="1354"/>
      <c r="AN375" s="1354"/>
      <c r="AO375" s="1354"/>
      <c r="AP375" s="1354"/>
      <c r="AQ375" s="1354"/>
      <c r="AR375" s="1355"/>
      <c r="AS375" s="1362"/>
      <c r="AT375" s="1363"/>
      <c r="AU375" s="1363"/>
      <c r="AV375" s="1363"/>
      <c r="AW375" s="1363"/>
      <c r="AX375" s="1364"/>
      <c r="AY375" s="1353"/>
      <c r="AZ375" s="1354"/>
      <c r="BA375" s="1354"/>
      <c r="BB375" s="1354"/>
      <c r="BC375" s="1354"/>
      <c r="BD375" s="1355"/>
    </row>
    <row r="376" spans="2:56" ht="14.25" customHeight="1" x14ac:dyDescent="0.15">
      <c r="B376" s="1138"/>
      <c r="C376" s="1138"/>
      <c r="D376" s="1138"/>
      <c r="E376" s="1138"/>
      <c r="F376" s="1138"/>
      <c r="G376" s="1138"/>
      <c r="H376" s="1138"/>
      <c r="I376" s="1138"/>
      <c r="J376" s="1138"/>
      <c r="K376" s="1138"/>
      <c r="L376" s="1138"/>
      <c r="M376" s="1383"/>
      <c r="N376" s="1384"/>
      <c r="O376" s="1384"/>
      <c r="P376" s="1384"/>
      <c r="Q376" s="1381" t="s">
        <v>1133</v>
      </c>
      <c r="R376" s="1150"/>
      <c r="S376" s="1150"/>
      <c r="T376" s="1150"/>
      <c r="U376" s="1150"/>
      <c r="V376" s="1150"/>
      <c r="W376" s="1150"/>
      <c r="X376" s="1153"/>
      <c r="Y376" s="1153"/>
      <c r="Z376" s="1153"/>
      <c r="AA376" s="1153"/>
      <c r="AB376" s="1153"/>
      <c r="AC376" s="1153"/>
      <c r="AD376" s="1759"/>
      <c r="AE376" s="1760"/>
      <c r="AF376" s="1760"/>
      <c r="AG376" s="1760"/>
      <c r="AH376" s="1760"/>
      <c r="AI376" s="1760"/>
      <c r="AJ376" s="1761"/>
      <c r="AK376" s="1383"/>
      <c r="AL376" s="1384"/>
      <c r="AM376" s="1384"/>
      <c r="AN376" s="1384"/>
      <c r="AO376" s="1384"/>
      <c r="AP376" s="1384"/>
      <c r="AQ376" s="1384"/>
      <c r="AR376" s="1381" t="s">
        <v>1134</v>
      </c>
      <c r="AS376" s="1487"/>
      <c r="AT376" s="1488"/>
      <c r="AU376" s="1488"/>
      <c r="AV376" s="1488"/>
      <c r="AW376" s="1488"/>
      <c r="AX376" s="1489"/>
      <c r="AY376" s="1287"/>
      <c r="AZ376" s="1288"/>
      <c r="BA376" s="1288"/>
      <c r="BB376" s="1288"/>
      <c r="BC376" s="1288"/>
      <c r="BD376" s="1289"/>
    </row>
    <row r="377" spans="2:56" ht="14.25" customHeight="1" x14ac:dyDescent="0.15">
      <c r="B377" s="1138"/>
      <c r="C377" s="1138"/>
      <c r="D377" s="1138"/>
      <c r="E377" s="1138"/>
      <c r="F377" s="1138"/>
      <c r="G377" s="1138"/>
      <c r="H377" s="1138"/>
      <c r="I377" s="1138"/>
      <c r="J377" s="1138"/>
      <c r="K377" s="1138"/>
      <c r="L377" s="1138"/>
      <c r="M377" s="1385"/>
      <c r="N377" s="1386"/>
      <c r="O377" s="1386"/>
      <c r="P377" s="1386"/>
      <c r="Q377" s="949"/>
      <c r="R377" s="1150"/>
      <c r="S377" s="1150"/>
      <c r="T377" s="1150"/>
      <c r="U377" s="1150"/>
      <c r="V377" s="1150"/>
      <c r="W377" s="1150"/>
      <c r="X377" s="1153"/>
      <c r="Y377" s="1153"/>
      <c r="Z377" s="1153"/>
      <c r="AA377" s="1153"/>
      <c r="AB377" s="1153"/>
      <c r="AC377" s="1153"/>
      <c r="AD377" s="1158"/>
      <c r="AE377" s="1159"/>
      <c r="AF377" s="1159"/>
      <c r="AG377" s="1159"/>
      <c r="AH377" s="1159"/>
      <c r="AI377" s="1159"/>
      <c r="AJ377" s="1160"/>
      <c r="AK377" s="1385"/>
      <c r="AL377" s="1386"/>
      <c r="AM377" s="1386"/>
      <c r="AN377" s="1386"/>
      <c r="AO377" s="1386"/>
      <c r="AP377" s="1386"/>
      <c r="AQ377" s="1386"/>
      <c r="AR377" s="949"/>
      <c r="AS377" s="1167"/>
      <c r="AT377" s="1168"/>
      <c r="AU377" s="1168"/>
      <c r="AV377" s="1168"/>
      <c r="AW377" s="1168"/>
      <c r="AX377" s="1169"/>
      <c r="AY377" s="1176"/>
      <c r="AZ377" s="1177"/>
      <c r="BA377" s="1177"/>
      <c r="BB377" s="1177"/>
      <c r="BC377" s="1177"/>
      <c r="BD377" s="1178"/>
    </row>
    <row r="378" spans="2:56" ht="14.25" customHeight="1" x14ac:dyDescent="0.15">
      <c r="B378" s="1449"/>
      <c r="C378" s="1449"/>
      <c r="D378" s="1449"/>
      <c r="E378" s="1449"/>
      <c r="F378" s="1449"/>
      <c r="G378" s="1449"/>
      <c r="H378" s="1449"/>
      <c r="I378" s="1449"/>
      <c r="J378" s="1449"/>
      <c r="K378" s="1449"/>
      <c r="L378" s="1449"/>
      <c r="M378" s="1387"/>
      <c r="N378" s="1388"/>
      <c r="O378" s="1388"/>
      <c r="P378" s="1388"/>
      <c r="Q378" s="1382"/>
      <c r="R378" s="1377"/>
      <c r="S378" s="1377"/>
      <c r="T378" s="1377"/>
      <c r="U378" s="1377"/>
      <c r="V378" s="1377"/>
      <c r="W378" s="1377"/>
      <c r="X378" s="1765"/>
      <c r="Y378" s="1765"/>
      <c r="Z378" s="1765"/>
      <c r="AA378" s="1765"/>
      <c r="AB378" s="1765"/>
      <c r="AC378" s="1765"/>
      <c r="AD378" s="1158"/>
      <c r="AE378" s="1159"/>
      <c r="AF378" s="1159"/>
      <c r="AG378" s="1159"/>
      <c r="AH378" s="1159"/>
      <c r="AI378" s="1159"/>
      <c r="AJ378" s="1160"/>
      <c r="AK378" s="1387"/>
      <c r="AL378" s="1388"/>
      <c r="AM378" s="1388"/>
      <c r="AN378" s="1388"/>
      <c r="AO378" s="1388"/>
      <c r="AP378" s="1388"/>
      <c r="AQ378" s="1388"/>
      <c r="AR378" s="1382"/>
      <c r="AS378" s="1167"/>
      <c r="AT378" s="1168"/>
      <c r="AU378" s="1168"/>
      <c r="AV378" s="1168"/>
      <c r="AW378" s="1168"/>
      <c r="AX378" s="1169"/>
      <c r="AY378" s="1176"/>
      <c r="AZ378" s="1177"/>
      <c r="BA378" s="1177"/>
      <c r="BB378" s="1177"/>
      <c r="BC378" s="1177"/>
      <c r="BD378" s="1178"/>
    </row>
    <row r="379" spans="2:56" ht="14.25" customHeight="1" x14ac:dyDescent="0.15">
      <c r="B379" s="1137"/>
      <c r="C379" s="1137"/>
      <c r="D379" s="1137"/>
      <c r="E379" s="1137"/>
      <c r="F379" s="1137"/>
      <c r="G379" s="1137"/>
      <c r="H379" s="1137"/>
      <c r="I379" s="1137"/>
      <c r="J379" s="1137"/>
      <c r="K379" s="1137"/>
      <c r="L379" s="1137"/>
      <c r="M379" s="1140"/>
      <c r="N379" s="1141"/>
      <c r="O379" s="1141"/>
      <c r="P379" s="1141"/>
      <c r="Q379" s="1146" t="s">
        <v>1133</v>
      </c>
      <c r="R379" s="1149"/>
      <c r="S379" s="1149"/>
      <c r="T379" s="1149"/>
      <c r="U379" s="1149"/>
      <c r="V379" s="1149"/>
      <c r="W379" s="1149"/>
      <c r="X379" s="1152"/>
      <c r="Y379" s="1152"/>
      <c r="Z379" s="1152"/>
      <c r="AA379" s="1152"/>
      <c r="AB379" s="1152"/>
      <c r="AC379" s="1152"/>
      <c r="AD379" s="1155"/>
      <c r="AE379" s="1156"/>
      <c r="AF379" s="1156"/>
      <c r="AG379" s="1156"/>
      <c r="AH379" s="1156"/>
      <c r="AI379" s="1156"/>
      <c r="AJ379" s="1157"/>
      <c r="AK379" s="1140"/>
      <c r="AL379" s="1141"/>
      <c r="AM379" s="1141"/>
      <c r="AN379" s="1141"/>
      <c r="AO379" s="1141"/>
      <c r="AP379" s="1141"/>
      <c r="AQ379" s="1141"/>
      <c r="AR379" s="1146" t="s">
        <v>1134</v>
      </c>
      <c r="AS379" s="1164"/>
      <c r="AT379" s="1165"/>
      <c r="AU379" s="1165"/>
      <c r="AV379" s="1165"/>
      <c r="AW379" s="1165"/>
      <c r="AX379" s="1166"/>
      <c r="AY379" s="1173"/>
      <c r="AZ379" s="1174"/>
      <c r="BA379" s="1174"/>
      <c r="BB379" s="1174"/>
      <c r="BC379" s="1174"/>
      <c r="BD379" s="1175"/>
    </row>
    <row r="380" spans="2:56" ht="14.25" customHeight="1" x14ac:dyDescent="0.15">
      <c r="B380" s="1138"/>
      <c r="C380" s="1138"/>
      <c r="D380" s="1138"/>
      <c r="E380" s="1138"/>
      <c r="F380" s="1138"/>
      <c r="G380" s="1138"/>
      <c r="H380" s="1138"/>
      <c r="I380" s="1138"/>
      <c r="J380" s="1138"/>
      <c r="K380" s="1138"/>
      <c r="L380" s="1138"/>
      <c r="M380" s="1142"/>
      <c r="N380" s="1143"/>
      <c r="O380" s="1143"/>
      <c r="P380" s="1143"/>
      <c r="Q380" s="1147"/>
      <c r="R380" s="1150"/>
      <c r="S380" s="1150"/>
      <c r="T380" s="1150"/>
      <c r="U380" s="1150"/>
      <c r="V380" s="1150"/>
      <c r="W380" s="1150"/>
      <c r="X380" s="1153"/>
      <c r="Y380" s="1153"/>
      <c r="Z380" s="1153"/>
      <c r="AA380" s="1153"/>
      <c r="AB380" s="1153"/>
      <c r="AC380" s="1153"/>
      <c r="AD380" s="1158"/>
      <c r="AE380" s="1159"/>
      <c r="AF380" s="1159"/>
      <c r="AG380" s="1159"/>
      <c r="AH380" s="1159"/>
      <c r="AI380" s="1159"/>
      <c r="AJ380" s="1160"/>
      <c r="AK380" s="1142"/>
      <c r="AL380" s="1143"/>
      <c r="AM380" s="1143"/>
      <c r="AN380" s="1143"/>
      <c r="AO380" s="1143"/>
      <c r="AP380" s="1143"/>
      <c r="AQ380" s="1143"/>
      <c r="AR380" s="1147"/>
      <c r="AS380" s="1167"/>
      <c r="AT380" s="1168"/>
      <c r="AU380" s="1168"/>
      <c r="AV380" s="1168"/>
      <c r="AW380" s="1168"/>
      <c r="AX380" s="1169"/>
      <c r="AY380" s="1176"/>
      <c r="AZ380" s="1177"/>
      <c r="BA380" s="1177"/>
      <c r="BB380" s="1177"/>
      <c r="BC380" s="1177"/>
      <c r="BD380" s="1178"/>
    </row>
    <row r="381" spans="2:56" ht="14.25" customHeight="1" x14ac:dyDescent="0.15">
      <c r="B381" s="1139"/>
      <c r="C381" s="1139"/>
      <c r="D381" s="1139"/>
      <c r="E381" s="1139"/>
      <c r="F381" s="1139"/>
      <c r="G381" s="1139"/>
      <c r="H381" s="1139"/>
      <c r="I381" s="1139"/>
      <c r="J381" s="1139"/>
      <c r="K381" s="1139"/>
      <c r="L381" s="1139"/>
      <c r="M381" s="1144"/>
      <c r="N381" s="1145"/>
      <c r="O381" s="1145"/>
      <c r="P381" s="1145"/>
      <c r="Q381" s="1148"/>
      <c r="R381" s="1151"/>
      <c r="S381" s="1151"/>
      <c r="T381" s="1151"/>
      <c r="U381" s="1151"/>
      <c r="V381" s="1151"/>
      <c r="W381" s="1151"/>
      <c r="X381" s="1154"/>
      <c r="Y381" s="1154"/>
      <c r="Z381" s="1154"/>
      <c r="AA381" s="1154"/>
      <c r="AB381" s="1154"/>
      <c r="AC381" s="1154"/>
      <c r="AD381" s="1161"/>
      <c r="AE381" s="1162"/>
      <c r="AF381" s="1162"/>
      <c r="AG381" s="1162"/>
      <c r="AH381" s="1162"/>
      <c r="AI381" s="1162"/>
      <c r="AJ381" s="1163"/>
      <c r="AK381" s="1144"/>
      <c r="AL381" s="1145"/>
      <c r="AM381" s="1145"/>
      <c r="AN381" s="1145"/>
      <c r="AO381" s="1145"/>
      <c r="AP381" s="1145"/>
      <c r="AQ381" s="1145"/>
      <c r="AR381" s="1148"/>
      <c r="AS381" s="1170"/>
      <c r="AT381" s="1171"/>
      <c r="AU381" s="1171"/>
      <c r="AV381" s="1171"/>
      <c r="AW381" s="1171"/>
      <c r="AX381" s="1172"/>
      <c r="AY381" s="1179"/>
      <c r="AZ381" s="1180"/>
      <c r="BA381" s="1180"/>
      <c r="BB381" s="1180"/>
      <c r="BC381" s="1180"/>
      <c r="BD381" s="1181"/>
    </row>
    <row r="382" spans="2:56" s="392" customFormat="1" ht="14.25" customHeight="1" x14ac:dyDescent="0.15">
      <c r="B382" s="1137"/>
      <c r="C382" s="1137"/>
      <c r="D382" s="1137"/>
      <c r="E382" s="1137"/>
      <c r="F382" s="1137"/>
      <c r="G382" s="1137"/>
      <c r="H382" s="1137"/>
      <c r="I382" s="1137"/>
      <c r="J382" s="1137"/>
      <c r="K382" s="1137"/>
      <c r="L382" s="1137"/>
      <c r="M382" s="1140"/>
      <c r="N382" s="1141"/>
      <c r="O382" s="1141"/>
      <c r="P382" s="1141"/>
      <c r="Q382" s="1146" t="s">
        <v>1133</v>
      </c>
      <c r="R382" s="1149"/>
      <c r="S382" s="1149"/>
      <c r="T382" s="1149"/>
      <c r="U382" s="1149"/>
      <c r="V382" s="1149"/>
      <c r="W382" s="1149"/>
      <c r="X382" s="1152"/>
      <c r="Y382" s="1152"/>
      <c r="Z382" s="1152"/>
      <c r="AA382" s="1152"/>
      <c r="AB382" s="1152"/>
      <c r="AC382" s="1152"/>
      <c r="AD382" s="1155"/>
      <c r="AE382" s="1156"/>
      <c r="AF382" s="1156"/>
      <c r="AG382" s="1156"/>
      <c r="AH382" s="1156"/>
      <c r="AI382" s="1156"/>
      <c r="AJ382" s="1157"/>
      <c r="AK382" s="1140"/>
      <c r="AL382" s="1141"/>
      <c r="AM382" s="1141"/>
      <c r="AN382" s="1141"/>
      <c r="AO382" s="1141"/>
      <c r="AP382" s="1141"/>
      <c r="AQ382" s="1141"/>
      <c r="AR382" s="1146" t="s">
        <v>1134</v>
      </c>
      <c r="AS382" s="1164"/>
      <c r="AT382" s="1165"/>
      <c r="AU382" s="1165"/>
      <c r="AV382" s="1165"/>
      <c r="AW382" s="1165"/>
      <c r="AX382" s="1166"/>
      <c r="AY382" s="1173"/>
      <c r="AZ382" s="1174"/>
      <c r="BA382" s="1174"/>
      <c r="BB382" s="1174"/>
      <c r="BC382" s="1174"/>
      <c r="BD382" s="1175"/>
    </row>
    <row r="383" spans="2:56" s="392" customFormat="1" ht="14.25" customHeight="1" x14ac:dyDescent="0.15">
      <c r="B383" s="1138"/>
      <c r="C383" s="1138"/>
      <c r="D383" s="1138"/>
      <c r="E383" s="1138"/>
      <c r="F383" s="1138"/>
      <c r="G383" s="1138"/>
      <c r="H383" s="1138"/>
      <c r="I383" s="1138"/>
      <c r="J383" s="1138"/>
      <c r="K383" s="1138"/>
      <c r="L383" s="1138"/>
      <c r="M383" s="1142"/>
      <c r="N383" s="1143"/>
      <c r="O383" s="1143"/>
      <c r="P383" s="1143"/>
      <c r="Q383" s="1147"/>
      <c r="R383" s="1150"/>
      <c r="S383" s="1150"/>
      <c r="T383" s="1150"/>
      <c r="U383" s="1150"/>
      <c r="V383" s="1150"/>
      <c r="W383" s="1150"/>
      <c r="X383" s="1153"/>
      <c r="Y383" s="1153"/>
      <c r="Z383" s="1153"/>
      <c r="AA383" s="1153"/>
      <c r="AB383" s="1153"/>
      <c r="AC383" s="1153"/>
      <c r="AD383" s="1158"/>
      <c r="AE383" s="1159"/>
      <c r="AF383" s="1159"/>
      <c r="AG383" s="1159"/>
      <c r="AH383" s="1159"/>
      <c r="AI383" s="1159"/>
      <c r="AJ383" s="1160"/>
      <c r="AK383" s="1142"/>
      <c r="AL383" s="1143"/>
      <c r="AM383" s="1143"/>
      <c r="AN383" s="1143"/>
      <c r="AO383" s="1143"/>
      <c r="AP383" s="1143"/>
      <c r="AQ383" s="1143"/>
      <c r="AR383" s="1147"/>
      <c r="AS383" s="1167"/>
      <c r="AT383" s="1168"/>
      <c r="AU383" s="1168"/>
      <c r="AV383" s="1168"/>
      <c r="AW383" s="1168"/>
      <c r="AX383" s="1169"/>
      <c r="AY383" s="1176"/>
      <c r="AZ383" s="1177"/>
      <c r="BA383" s="1177"/>
      <c r="BB383" s="1177"/>
      <c r="BC383" s="1177"/>
      <c r="BD383" s="1178"/>
    </row>
    <row r="384" spans="2:56" s="392" customFormat="1" ht="14.25" customHeight="1" x14ac:dyDescent="0.15">
      <c r="B384" s="1139"/>
      <c r="C384" s="1139"/>
      <c r="D384" s="1139"/>
      <c r="E384" s="1139"/>
      <c r="F384" s="1139"/>
      <c r="G384" s="1139"/>
      <c r="H384" s="1139"/>
      <c r="I384" s="1139"/>
      <c r="J384" s="1139"/>
      <c r="K384" s="1139"/>
      <c r="L384" s="1139"/>
      <c r="M384" s="1144"/>
      <c r="N384" s="1145"/>
      <c r="O384" s="1145"/>
      <c r="P384" s="1145"/>
      <c r="Q384" s="1148"/>
      <c r="R384" s="1151"/>
      <c r="S384" s="1151"/>
      <c r="T384" s="1151"/>
      <c r="U384" s="1151"/>
      <c r="V384" s="1151"/>
      <c r="W384" s="1151"/>
      <c r="X384" s="1154"/>
      <c r="Y384" s="1154"/>
      <c r="Z384" s="1154"/>
      <c r="AA384" s="1154"/>
      <c r="AB384" s="1154"/>
      <c r="AC384" s="1154"/>
      <c r="AD384" s="1161"/>
      <c r="AE384" s="1162"/>
      <c r="AF384" s="1162"/>
      <c r="AG384" s="1162"/>
      <c r="AH384" s="1162"/>
      <c r="AI384" s="1162"/>
      <c r="AJ384" s="1163"/>
      <c r="AK384" s="1144"/>
      <c r="AL384" s="1145"/>
      <c r="AM384" s="1145"/>
      <c r="AN384" s="1145"/>
      <c r="AO384" s="1145"/>
      <c r="AP384" s="1145"/>
      <c r="AQ384" s="1145"/>
      <c r="AR384" s="1148"/>
      <c r="AS384" s="1170"/>
      <c r="AT384" s="1171"/>
      <c r="AU384" s="1171"/>
      <c r="AV384" s="1171"/>
      <c r="AW384" s="1171"/>
      <c r="AX384" s="1172"/>
      <c r="AY384" s="1179"/>
      <c r="AZ384" s="1180"/>
      <c r="BA384" s="1180"/>
      <c r="BB384" s="1180"/>
      <c r="BC384" s="1180"/>
      <c r="BD384" s="1181"/>
    </row>
    <row r="385" spans="2:56" s="392" customFormat="1" ht="14.25" customHeight="1" x14ac:dyDescent="0.15">
      <c r="B385" s="1137"/>
      <c r="C385" s="1137"/>
      <c r="D385" s="1137"/>
      <c r="E385" s="1137"/>
      <c r="F385" s="1137"/>
      <c r="G385" s="1137"/>
      <c r="H385" s="1137"/>
      <c r="I385" s="1137"/>
      <c r="J385" s="1137"/>
      <c r="K385" s="1137"/>
      <c r="L385" s="1137"/>
      <c r="M385" s="1140"/>
      <c r="N385" s="1141"/>
      <c r="O385" s="1141"/>
      <c r="P385" s="1141"/>
      <c r="Q385" s="1146" t="s">
        <v>1133</v>
      </c>
      <c r="R385" s="1149"/>
      <c r="S385" s="1149"/>
      <c r="T385" s="1149"/>
      <c r="U385" s="1149"/>
      <c r="V385" s="1149"/>
      <c r="W385" s="1149"/>
      <c r="X385" s="1152"/>
      <c r="Y385" s="1152"/>
      <c r="Z385" s="1152"/>
      <c r="AA385" s="1152"/>
      <c r="AB385" s="1152"/>
      <c r="AC385" s="1152"/>
      <c r="AD385" s="1155"/>
      <c r="AE385" s="1156"/>
      <c r="AF385" s="1156"/>
      <c r="AG385" s="1156"/>
      <c r="AH385" s="1156"/>
      <c r="AI385" s="1156"/>
      <c r="AJ385" s="1157"/>
      <c r="AK385" s="1140"/>
      <c r="AL385" s="1141"/>
      <c r="AM385" s="1141"/>
      <c r="AN385" s="1141"/>
      <c r="AO385" s="1141"/>
      <c r="AP385" s="1141"/>
      <c r="AQ385" s="1141"/>
      <c r="AR385" s="1146" t="s">
        <v>1134</v>
      </c>
      <c r="AS385" s="1164"/>
      <c r="AT385" s="1165"/>
      <c r="AU385" s="1165"/>
      <c r="AV385" s="1165"/>
      <c r="AW385" s="1165"/>
      <c r="AX385" s="1166"/>
      <c r="AY385" s="1173"/>
      <c r="AZ385" s="1174"/>
      <c r="BA385" s="1174"/>
      <c r="BB385" s="1174"/>
      <c r="BC385" s="1174"/>
      <c r="BD385" s="1175"/>
    </row>
    <row r="386" spans="2:56" s="392" customFormat="1" ht="14.25" customHeight="1" x14ac:dyDescent="0.15">
      <c r="B386" s="1138"/>
      <c r="C386" s="1138"/>
      <c r="D386" s="1138"/>
      <c r="E386" s="1138"/>
      <c r="F386" s="1138"/>
      <c r="G386" s="1138"/>
      <c r="H386" s="1138"/>
      <c r="I386" s="1138"/>
      <c r="J386" s="1138"/>
      <c r="K386" s="1138"/>
      <c r="L386" s="1138"/>
      <c r="M386" s="1142"/>
      <c r="N386" s="1143"/>
      <c r="O386" s="1143"/>
      <c r="P386" s="1143"/>
      <c r="Q386" s="1147"/>
      <c r="R386" s="1150"/>
      <c r="S386" s="1150"/>
      <c r="T386" s="1150"/>
      <c r="U386" s="1150"/>
      <c r="V386" s="1150"/>
      <c r="W386" s="1150"/>
      <c r="X386" s="1153"/>
      <c r="Y386" s="1153"/>
      <c r="Z386" s="1153"/>
      <c r="AA386" s="1153"/>
      <c r="AB386" s="1153"/>
      <c r="AC386" s="1153"/>
      <c r="AD386" s="1158"/>
      <c r="AE386" s="1159"/>
      <c r="AF386" s="1159"/>
      <c r="AG386" s="1159"/>
      <c r="AH386" s="1159"/>
      <c r="AI386" s="1159"/>
      <c r="AJ386" s="1160"/>
      <c r="AK386" s="1142"/>
      <c r="AL386" s="1143"/>
      <c r="AM386" s="1143"/>
      <c r="AN386" s="1143"/>
      <c r="AO386" s="1143"/>
      <c r="AP386" s="1143"/>
      <c r="AQ386" s="1143"/>
      <c r="AR386" s="1147"/>
      <c r="AS386" s="1167"/>
      <c r="AT386" s="1168"/>
      <c r="AU386" s="1168"/>
      <c r="AV386" s="1168"/>
      <c r="AW386" s="1168"/>
      <c r="AX386" s="1169"/>
      <c r="AY386" s="1176"/>
      <c r="AZ386" s="1177"/>
      <c r="BA386" s="1177"/>
      <c r="BB386" s="1177"/>
      <c r="BC386" s="1177"/>
      <c r="BD386" s="1178"/>
    </row>
    <row r="387" spans="2:56" s="392" customFormat="1" ht="14.25" customHeight="1" x14ac:dyDescent="0.15">
      <c r="B387" s="1139"/>
      <c r="C387" s="1139"/>
      <c r="D387" s="1139"/>
      <c r="E387" s="1139"/>
      <c r="F387" s="1139"/>
      <c r="G387" s="1139"/>
      <c r="H387" s="1139"/>
      <c r="I387" s="1139"/>
      <c r="J387" s="1139"/>
      <c r="K387" s="1139"/>
      <c r="L387" s="1139"/>
      <c r="M387" s="1144"/>
      <c r="N387" s="1145"/>
      <c r="O387" s="1145"/>
      <c r="P387" s="1145"/>
      <c r="Q387" s="1148"/>
      <c r="R387" s="1151"/>
      <c r="S387" s="1151"/>
      <c r="T387" s="1151"/>
      <c r="U387" s="1151"/>
      <c r="V387" s="1151"/>
      <c r="W387" s="1151"/>
      <c r="X387" s="1154"/>
      <c r="Y387" s="1154"/>
      <c r="Z387" s="1154"/>
      <c r="AA387" s="1154"/>
      <c r="AB387" s="1154"/>
      <c r="AC387" s="1154"/>
      <c r="AD387" s="1161"/>
      <c r="AE387" s="1162"/>
      <c r="AF387" s="1162"/>
      <c r="AG387" s="1162"/>
      <c r="AH387" s="1162"/>
      <c r="AI387" s="1162"/>
      <c r="AJ387" s="1163"/>
      <c r="AK387" s="1144"/>
      <c r="AL387" s="1145"/>
      <c r="AM387" s="1145"/>
      <c r="AN387" s="1145"/>
      <c r="AO387" s="1145"/>
      <c r="AP387" s="1145"/>
      <c r="AQ387" s="1145"/>
      <c r="AR387" s="1148"/>
      <c r="AS387" s="1170"/>
      <c r="AT387" s="1171"/>
      <c r="AU387" s="1171"/>
      <c r="AV387" s="1171"/>
      <c r="AW387" s="1171"/>
      <c r="AX387" s="1172"/>
      <c r="AY387" s="1179"/>
      <c r="AZ387" s="1180"/>
      <c r="BA387" s="1180"/>
      <c r="BB387" s="1180"/>
      <c r="BC387" s="1180"/>
      <c r="BD387" s="1181"/>
    </row>
    <row r="388" spans="2:56" ht="14.25" customHeight="1" x14ac:dyDescent="0.15">
      <c r="B388" s="1365"/>
      <c r="C388" s="1365"/>
      <c r="D388" s="1365"/>
      <c r="E388" s="1365"/>
      <c r="F388" s="1365"/>
      <c r="G388" s="1365"/>
      <c r="H388" s="1365"/>
      <c r="I388" s="1365"/>
      <c r="J388" s="1365"/>
      <c r="K388" s="1365"/>
      <c r="L388" s="1365"/>
      <c r="M388" s="1389"/>
      <c r="N388" s="1390"/>
      <c r="O388" s="1390"/>
      <c r="P388" s="1390"/>
      <c r="Q388" s="952" t="s">
        <v>1133</v>
      </c>
      <c r="R388" s="1490"/>
      <c r="S388" s="1490"/>
      <c r="T388" s="1490"/>
      <c r="U388" s="1490"/>
      <c r="V388" s="1490"/>
      <c r="W388" s="1490"/>
      <c r="X388" s="1366"/>
      <c r="Y388" s="1366"/>
      <c r="Z388" s="1366"/>
      <c r="AA388" s="1366"/>
      <c r="AB388" s="1366"/>
      <c r="AC388" s="1366"/>
      <c r="AD388" s="1158"/>
      <c r="AE388" s="1159"/>
      <c r="AF388" s="1159"/>
      <c r="AG388" s="1159"/>
      <c r="AH388" s="1159"/>
      <c r="AI388" s="1159"/>
      <c r="AJ388" s="1160"/>
      <c r="AK388" s="1389"/>
      <c r="AL388" s="1390"/>
      <c r="AM388" s="1390"/>
      <c r="AN388" s="1390"/>
      <c r="AO388" s="1390"/>
      <c r="AP388" s="1390"/>
      <c r="AQ388" s="1390"/>
      <c r="AR388" s="952" t="s">
        <v>1134</v>
      </c>
      <c r="AS388" s="1167"/>
      <c r="AT388" s="1168"/>
      <c r="AU388" s="1168"/>
      <c r="AV388" s="1168"/>
      <c r="AW388" s="1168"/>
      <c r="AX388" s="1169"/>
      <c r="AY388" s="1176"/>
      <c r="AZ388" s="1177"/>
      <c r="BA388" s="1177"/>
      <c r="BB388" s="1177"/>
      <c r="BC388" s="1177"/>
      <c r="BD388" s="1178"/>
    </row>
    <row r="389" spans="2:56" ht="14.25" customHeight="1" x14ac:dyDescent="0.15">
      <c r="B389" s="1138"/>
      <c r="C389" s="1138"/>
      <c r="D389" s="1138"/>
      <c r="E389" s="1138"/>
      <c r="F389" s="1138"/>
      <c r="G389" s="1138"/>
      <c r="H389" s="1138"/>
      <c r="I389" s="1138"/>
      <c r="J389" s="1138"/>
      <c r="K389" s="1138"/>
      <c r="L389" s="1138"/>
      <c r="M389" s="1142"/>
      <c r="N389" s="1143"/>
      <c r="O389" s="1143"/>
      <c r="P389" s="1143"/>
      <c r="Q389" s="1147"/>
      <c r="R389" s="1150"/>
      <c r="S389" s="1150"/>
      <c r="T389" s="1150"/>
      <c r="U389" s="1150"/>
      <c r="V389" s="1150"/>
      <c r="W389" s="1150"/>
      <c r="X389" s="1153"/>
      <c r="Y389" s="1153"/>
      <c r="Z389" s="1153"/>
      <c r="AA389" s="1153"/>
      <c r="AB389" s="1153"/>
      <c r="AC389" s="1153"/>
      <c r="AD389" s="1158"/>
      <c r="AE389" s="1159"/>
      <c r="AF389" s="1159"/>
      <c r="AG389" s="1159"/>
      <c r="AH389" s="1159"/>
      <c r="AI389" s="1159"/>
      <c r="AJ389" s="1160"/>
      <c r="AK389" s="1142"/>
      <c r="AL389" s="1143"/>
      <c r="AM389" s="1143"/>
      <c r="AN389" s="1143"/>
      <c r="AO389" s="1143"/>
      <c r="AP389" s="1143"/>
      <c r="AQ389" s="1143"/>
      <c r="AR389" s="1147"/>
      <c r="AS389" s="1167"/>
      <c r="AT389" s="1168"/>
      <c r="AU389" s="1168"/>
      <c r="AV389" s="1168"/>
      <c r="AW389" s="1168"/>
      <c r="AX389" s="1169"/>
      <c r="AY389" s="1176"/>
      <c r="AZ389" s="1177"/>
      <c r="BA389" s="1177"/>
      <c r="BB389" s="1177"/>
      <c r="BC389" s="1177"/>
      <c r="BD389" s="1178"/>
    </row>
    <row r="390" spans="2:56" ht="14.25" customHeight="1" x14ac:dyDescent="0.15">
      <c r="B390" s="1138"/>
      <c r="C390" s="1138"/>
      <c r="D390" s="1138"/>
      <c r="E390" s="1138"/>
      <c r="F390" s="1138"/>
      <c r="G390" s="1138"/>
      <c r="H390" s="1138"/>
      <c r="I390" s="1138"/>
      <c r="J390" s="1138"/>
      <c r="K390" s="1138"/>
      <c r="L390" s="1138"/>
      <c r="M390" s="1142"/>
      <c r="N390" s="1143"/>
      <c r="O390" s="1143"/>
      <c r="P390" s="1143"/>
      <c r="Q390" s="1147"/>
      <c r="R390" s="1150"/>
      <c r="S390" s="1150"/>
      <c r="T390" s="1150"/>
      <c r="U390" s="1150"/>
      <c r="V390" s="1150"/>
      <c r="W390" s="1150"/>
      <c r="X390" s="1153"/>
      <c r="Y390" s="1153"/>
      <c r="Z390" s="1153"/>
      <c r="AA390" s="1153"/>
      <c r="AB390" s="1153"/>
      <c r="AC390" s="1153"/>
      <c r="AD390" s="1369"/>
      <c r="AE390" s="1370"/>
      <c r="AF390" s="1370"/>
      <c r="AG390" s="1370"/>
      <c r="AH390" s="1370"/>
      <c r="AI390" s="1370"/>
      <c r="AJ390" s="1371"/>
      <c r="AK390" s="1142"/>
      <c r="AL390" s="1143"/>
      <c r="AM390" s="1143"/>
      <c r="AN390" s="1143"/>
      <c r="AO390" s="1143"/>
      <c r="AP390" s="1143"/>
      <c r="AQ390" s="1143"/>
      <c r="AR390" s="1147"/>
      <c r="AS390" s="1356"/>
      <c r="AT390" s="1357"/>
      <c r="AU390" s="1357"/>
      <c r="AV390" s="1357"/>
      <c r="AW390" s="1357"/>
      <c r="AX390" s="1358"/>
      <c r="AY390" s="1295"/>
      <c r="AZ390" s="1296"/>
      <c r="BA390" s="1296"/>
      <c r="BB390" s="1296"/>
      <c r="BC390" s="1296"/>
      <c r="BD390" s="1300"/>
    </row>
    <row r="391" spans="2:56" s="392" customFormat="1" ht="14.25" customHeight="1" x14ac:dyDescent="0.15">
      <c r="B391" s="413"/>
      <c r="C391" s="413"/>
      <c r="D391" s="413"/>
      <c r="E391" s="413"/>
      <c r="F391" s="413"/>
      <c r="G391" s="413"/>
      <c r="H391" s="413"/>
      <c r="I391" s="413"/>
      <c r="J391" s="413"/>
      <c r="K391" s="413"/>
      <c r="L391" s="413"/>
      <c r="M391" s="467"/>
      <c r="N391" s="467"/>
      <c r="O391" s="467"/>
      <c r="P391" s="467"/>
      <c r="Q391" s="439"/>
      <c r="R391" s="468"/>
      <c r="S391" s="468"/>
      <c r="T391" s="468"/>
      <c r="U391" s="468"/>
      <c r="V391" s="468"/>
      <c r="W391" s="468"/>
      <c r="X391" s="469"/>
      <c r="Y391" s="469"/>
      <c r="Z391" s="469"/>
      <c r="AA391" s="469"/>
      <c r="AB391" s="469"/>
      <c r="AC391" s="469"/>
      <c r="AD391" s="323"/>
      <c r="AE391" s="323"/>
      <c r="AF391" s="323"/>
      <c r="AG391" s="323"/>
      <c r="AH391" s="323"/>
      <c r="AI391" s="323"/>
      <c r="AJ391" s="323"/>
      <c r="AK391" s="467"/>
      <c r="AL391" s="467"/>
      <c r="AM391" s="467"/>
      <c r="AN391" s="467"/>
      <c r="AO391" s="467"/>
      <c r="AP391" s="467"/>
      <c r="AQ391" s="467"/>
      <c r="AR391" s="439"/>
      <c r="AS391" s="284"/>
      <c r="AT391" s="284"/>
      <c r="AU391" s="284"/>
      <c r="AV391" s="284"/>
      <c r="AW391" s="284"/>
      <c r="AX391" s="284"/>
      <c r="AY391" s="413"/>
      <c r="AZ391" s="413"/>
      <c r="BA391" s="413"/>
      <c r="BB391" s="413"/>
      <c r="BC391" s="413"/>
      <c r="BD391" s="413"/>
    </row>
    <row r="392" spans="2:56" ht="14.25" x14ac:dyDescent="0.15">
      <c r="B392" s="39"/>
      <c r="C392" s="278" t="s">
        <v>754</v>
      </c>
      <c r="D392" s="39" t="s">
        <v>1100</v>
      </c>
      <c r="E392" s="381"/>
      <c r="F392" s="381"/>
      <c r="G392" s="381"/>
      <c r="H392" s="381"/>
      <c r="I392" s="381"/>
      <c r="J392" s="288"/>
      <c r="K392" s="288"/>
      <c r="L392" s="288"/>
      <c r="M392" s="288"/>
      <c r="N392" s="288"/>
      <c r="O392" s="288"/>
      <c r="P392" s="288"/>
      <c r="Q392" s="288"/>
      <c r="R392" s="288"/>
      <c r="S392" s="288"/>
      <c r="T392" s="288"/>
      <c r="U392" s="288"/>
      <c r="V392" s="288"/>
      <c r="W392" s="288"/>
      <c r="X392" s="288"/>
      <c r="Y392" s="288"/>
      <c r="Z392" s="288"/>
      <c r="AA392" s="288"/>
      <c r="AB392" s="288"/>
      <c r="AC392" s="288"/>
      <c r="AD392" s="288"/>
      <c r="AE392" s="288"/>
      <c r="AF392" s="288"/>
      <c r="AG392" s="288"/>
      <c r="AH392" s="288"/>
      <c r="AI392" s="288"/>
      <c r="AJ392" s="288"/>
      <c r="AK392" s="288"/>
      <c r="AL392" s="288"/>
      <c r="AM392" s="288"/>
      <c r="AN392" s="288"/>
      <c r="AO392" s="288"/>
      <c r="AP392" s="288"/>
      <c r="AQ392" s="288"/>
      <c r="AR392" s="288"/>
      <c r="AS392" s="288"/>
      <c r="AT392" s="288"/>
      <c r="AU392" s="288"/>
      <c r="AV392" s="288"/>
      <c r="AW392" s="288"/>
      <c r="AX392" s="288"/>
      <c r="AY392" s="288"/>
      <c r="AZ392" s="288"/>
    </row>
    <row r="393" spans="2:56" s="392" customFormat="1" ht="14.25" customHeight="1" x14ac:dyDescent="0.15">
      <c r="B393" s="39"/>
      <c r="C393" s="381"/>
      <c r="D393" s="381"/>
      <c r="E393" s="381"/>
      <c r="F393" s="381"/>
      <c r="G393" s="381"/>
      <c r="H393" s="381"/>
      <c r="I393" s="381"/>
      <c r="J393" s="288"/>
      <c r="K393" s="288"/>
      <c r="L393" s="288"/>
      <c r="M393" s="288"/>
      <c r="N393" s="288"/>
      <c r="O393" s="288"/>
      <c r="P393" s="288"/>
      <c r="Q393" s="288"/>
      <c r="R393" s="288"/>
      <c r="S393" s="288"/>
      <c r="T393" s="288"/>
      <c r="U393" s="288"/>
      <c r="V393" s="288"/>
      <c r="W393" s="288"/>
      <c r="X393" s="288"/>
      <c r="Y393" s="288"/>
      <c r="Z393" s="288"/>
      <c r="AA393" s="288"/>
      <c r="AB393" s="288"/>
      <c r="AC393" s="288"/>
      <c r="AD393" s="288"/>
      <c r="AE393" s="288"/>
      <c r="AF393" s="288"/>
      <c r="AG393" s="288"/>
      <c r="AH393" s="288"/>
      <c r="AI393" s="288"/>
      <c r="AJ393" s="288"/>
      <c r="AK393" s="288"/>
      <c r="AL393" s="288"/>
      <c r="AM393" s="288"/>
      <c r="AN393" s="288"/>
      <c r="AO393" s="288"/>
      <c r="AP393" s="288"/>
      <c r="AQ393" s="288"/>
      <c r="AR393" s="288"/>
      <c r="AS393" s="288"/>
      <c r="AT393" s="288"/>
      <c r="AU393" s="288"/>
    </row>
    <row r="394" spans="2:56" ht="18" customHeight="1" x14ac:dyDescent="0.15">
      <c r="B394" s="1772" t="s">
        <v>824</v>
      </c>
      <c r="C394" s="1772"/>
      <c r="D394" s="1772"/>
      <c r="E394" s="1772"/>
      <c r="F394" s="1772"/>
      <c r="G394" s="1772"/>
      <c r="H394" s="1772"/>
      <c r="I394" s="1772"/>
      <c r="J394" s="1772"/>
      <c r="K394" s="1772"/>
      <c r="L394" s="1772"/>
      <c r="M394" s="1772"/>
      <c r="N394" s="1772"/>
      <c r="O394" s="1772"/>
      <c r="P394" s="1772"/>
      <c r="Q394" s="1772"/>
      <c r="R394" s="21"/>
      <c r="S394" s="21"/>
      <c r="T394" s="21"/>
      <c r="U394" s="21"/>
      <c r="V394" s="21"/>
      <c r="W394" s="21"/>
      <c r="X394" s="306"/>
      <c r="Y394" s="306"/>
      <c r="Z394" s="306"/>
      <c r="AA394" s="306"/>
      <c r="AB394" s="306"/>
      <c r="AC394" s="306"/>
      <c r="AD394" s="306"/>
      <c r="AE394" s="306"/>
      <c r="AF394" s="306"/>
      <c r="AG394" s="306"/>
      <c r="AH394" s="306"/>
      <c r="AI394" s="306"/>
      <c r="AJ394" s="306"/>
      <c r="AK394" s="307"/>
      <c r="AL394" s="307"/>
      <c r="AM394" s="307"/>
      <c r="AN394" s="307"/>
      <c r="AO394" s="284"/>
      <c r="AP394" s="284"/>
      <c r="AQ394" s="284"/>
      <c r="AR394" s="284"/>
      <c r="AS394" s="284"/>
      <c r="AT394" s="284"/>
      <c r="AU394" s="303"/>
      <c r="AV394" s="303"/>
      <c r="AW394" s="303"/>
      <c r="AX394" s="303"/>
      <c r="AY394" s="303"/>
      <c r="AZ394" s="303"/>
    </row>
    <row r="395" spans="2:56" ht="18" customHeight="1" x14ac:dyDescent="0.15">
      <c r="B395" s="350" t="s">
        <v>353</v>
      </c>
      <c r="C395" s="352"/>
      <c r="D395" s="352"/>
      <c r="E395" s="351"/>
      <c r="F395" s="351"/>
      <c r="G395" s="351"/>
      <c r="H395" s="351"/>
      <c r="I395" s="48"/>
      <c r="J395" s="48"/>
      <c r="K395" s="48"/>
      <c r="L395" s="48"/>
      <c r="M395" s="29"/>
      <c r="N395" s="29"/>
      <c r="O395" s="29"/>
      <c r="P395" s="204"/>
      <c r="Q395" s="29"/>
      <c r="R395" s="29"/>
      <c r="S395" s="29"/>
      <c r="T395" s="29"/>
      <c r="U395" s="29"/>
      <c r="V395" s="29"/>
      <c r="W395" s="29"/>
      <c r="X395" s="46"/>
      <c r="Y395" s="46"/>
      <c r="Z395" s="46"/>
      <c r="AA395" s="46"/>
      <c r="AB395" s="46"/>
      <c r="AC395" s="46"/>
      <c r="AD395" s="46"/>
      <c r="AE395" s="46"/>
      <c r="AF395" s="46"/>
      <c r="AG395" s="46"/>
      <c r="AH395" s="46"/>
      <c r="AI395" s="46"/>
      <c r="AJ395" s="46"/>
      <c r="AK395" s="49"/>
      <c r="AL395" s="49"/>
      <c r="AM395" s="49"/>
      <c r="AN395" s="49"/>
      <c r="AO395" s="50"/>
      <c r="AP395" s="50"/>
      <c r="AQ395" s="50"/>
      <c r="AW395" s="1486" t="s">
        <v>352</v>
      </c>
      <c r="AX395" s="1486"/>
      <c r="AY395" s="1486"/>
      <c r="AZ395" s="1486"/>
      <c r="BA395" s="1486"/>
      <c r="BB395" s="1486"/>
      <c r="BC395" s="1486"/>
      <c r="BD395" s="1486"/>
    </row>
    <row r="396" spans="2:56" ht="18" customHeight="1" x14ac:dyDescent="0.15">
      <c r="B396" s="1093" t="s">
        <v>354</v>
      </c>
      <c r="C396" s="1094"/>
      <c r="D396" s="1094"/>
      <c r="E396" s="1094"/>
      <c r="F396" s="1094"/>
      <c r="G396" s="1094"/>
      <c r="H396" s="1094"/>
      <c r="I396" s="1094"/>
      <c r="J396" s="1094"/>
      <c r="K396" s="1094"/>
      <c r="L396" s="1094"/>
      <c r="M396" s="1095"/>
      <c r="N396" s="1241" t="s">
        <v>355</v>
      </c>
      <c r="O396" s="1241"/>
      <c r="P396" s="1241"/>
      <c r="Q396" s="1241"/>
      <c r="R396" s="1241"/>
      <c r="S396" s="1241"/>
      <c r="T396" s="1241"/>
      <c r="U396" s="1241"/>
      <c r="V396" s="1241"/>
      <c r="W396" s="1241" t="s">
        <v>356</v>
      </c>
      <c r="X396" s="1241"/>
      <c r="Y396" s="1241"/>
      <c r="Z396" s="1241"/>
      <c r="AA396" s="1241"/>
      <c r="AB396" s="1241"/>
      <c r="AC396" s="1241"/>
      <c r="AD396" s="1241"/>
      <c r="AE396" s="1341" t="s">
        <v>357</v>
      </c>
      <c r="AF396" s="1341"/>
      <c r="AG396" s="1341"/>
      <c r="AH396" s="1341"/>
      <c r="AI396" s="1341"/>
      <c r="AJ396" s="1341"/>
      <c r="AK396" s="1341"/>
      <c r="AL396" s="1341"/>
      <c r="AM396" s="1341"/>
      <c r="AN396" s="1182" t="s">
        <v>1154</v>
      </c>
      <c r="AO396" s="1183"/>
      <c r="AP396" s="1183"/>
      <c r="AQ396" s="1183"/>
      <c r="AR396" s="1183"/>
      <c r="AS396" s="1183"/>
      <c r="AT396" s="1183"/>
      <c r="AU396" s="1183"/>
      <c r="AV396" s="1183"/>
      <c r="AW396" s="1183"/>
      <c r="AX396" s="1183"/>
      <c r="AY396" s="1183"/>
      <c r="AZ396" s="1183"/>
      <c r="BA396" s="1183"/>
      <c r="BB396" s="1183"/>
      <c r="BC396" s="1183"/>
      <c r="BD396" s="1184"/>
    </row>
    <row r="397" spans="2:56" ht="18" customHeight="1" x14ac:dyDescent="0.15">
      <c r="B397" s="1093"/>
      <c r="C397" s="1094"/>
      <c r="D397" s="1094"/>
      <c r="E397" s="1094"/>
      <c r="F397" s="1094"/>
      <c r="G397" s="1094"/>
      <c r="H397" s="1094"/>
      <c r="I397" s="1094"/>
      <c r="J397" s="1094"/>
      <c r="K397" s="1094"/>
      <c r="L397" s="1094"/>
      <c r="M397" s="1095"/>
      <c r="N397" s="1241"/>
      <c r="O397" s="1241"/>
      <c r="P397" s="1241"/>
      <c r="Q397" s="1241"/>
      <c r="R397" s="1241"/>
      <c r="S397" s="1241"/>
      <c r="T397" s="1241"/>
      <c r="U397" s="1241"/>
      <c r="V397" s="1241"/>
      <c r="W397" s="1241"/>
      <c r="X397" s="1241"/>
      <c r="Y397" s="1241"/>
      <c r="Z397" s="1241"/>
      <c r="AA397" s="1241"/>
      <c r="AB397" s="1241"/>
      <c r="AC397" s="1241"/>
      <c r="AD397" s="1241"/>
      <c r="AE397" s="1341"/>
      <c r="AF397" s="1341"/>
      <c r="AG397" s="1341"/>
      <c r="AH397" s="1341"/>
      <c r="AI397" s="1341"/>
      <c r="AJ397" s="1341"/>
      <c r="AK397" s="1341"/>
      <c r="AL397" s="1341"/>
      <c r="AM397" s="1341"/>
      <c r="AN397" s="1185" t="s">
        <v>1155</v>
      </c>
      <c r="AO397" s="1186"/>
      <c r="AP397" s="1186"/>
      <c r="AQ397" s="1186"/>
      <c r="AR397" s="1186"/>
      <c r="AS397" s="1186"/>
      <c r="AT397" s="1186"/>
      <c r="AU397" s="1186"/>
      <c r="AV397" s="1186"/>
      <c r="AW397" s="1186"/>
      <c r="AX397" s="1186"/>
      <c r="AY397" s="1186"/>
      <c r="AZ397" s="1186"/>
      <c r="BA397" s="1186"/>
      <c r="BB397" s="1186"/>
      <c r="BC397" s="1186"/>
      <c r="BD397" s="1187"/>
    </row>
    <row r="398" spans="2:56" ht="23.25" customHeight="1" x14ac:dyDescent="0.15">
      <c r="B398" s="1278"/>
      <c r="C398" s="1279"/>
      <c r="D398" s="1279"/>
      <c r="E398" s="1279"/>
      <c r="F398" s="1279"/>
      <c r="G398" s="1279"/>
      <c r="H398" s="1279"/>
      <c r="I398" s="1279"/>
      <c r="J398" s="1279"/>
      <c r="K398" s="1279"/>
      <c r="L398" s="1279"/>
      <c r="M398" s="1280"/>
      <c r="N398" s="1287"/>
      <c r="O398" s="1288"/>
      <c r="P398" s="1288"/>
      <c r="Q398" s="1288"/>
      <c r="R398" s="1288"/>
      <c r="S398" s="1288"/>
      <c r="T398" s="1288"/>
      <c r="U398" s="1288"/>
      <c r="V398" s="1289"/>
      <c r="W398" s="1278"/>
      <c r="X398" s="1279"/>
      <c r="Y398" s="1279"/>
      <c r="Z398" s="1279"/>
      <c r="AA398" s="1279"/>
      <c r="AB398" s="1279"/>
      <c r="AC398" s="1279"/>
      <c r="AD398" s="1280"/>
      <c r="AE398" s="1290"/>
      <c r="AF398" s="1291"/>
      <c r="AG398" s="1291"/>
      <c r="AH398" s="1291"/>
      <c r="AI398" s="1291"/>
      <c r="AJ398" s="1291"/>
      <c r="AK398" s="1291"/>
      <c r="AL398" s="1447" t="s">
        <v>1092</v>
      </c>
      <c r="AM398" s="1448"/>
      <c r="AN398" s="1855"/>
      <c r="AO398" s="1855"/>
      <c r="AP398" s="1855"/>
      <c r="AQ398" s="1855"/>
      <c r="AR398" s="1855"/>
      <c r="AS398" s="1855"/>
      <c r="AT398" s="1855"/>
      <c r="AU398" s="1855"/>
      <c r="AV398" s="1855"/>
      <c r="AW398" s="1855"/>
      <c r="AX398" s="1855"/>
      <c r="AY398" s="1855"/>
      <c r="AZ398" s="1855"/>
      <c r="BA398" s="1855"/>
      <c r="BB398" s="1855"/>
      <c r="BC398" s="1855"/>
      <c r="BD398" s="1855"/>
    </row>
    <row r="399" spans="2:56" ht="23.25" customHeight="1" x14ac:dyDescent="0.15">
      <c r="B399" s="1199"/>
      <c r="C399" s="1200"/>
      <c r="D399" s="1200"/>
      <c r="E399" s="1200"/>
      <c r="F399" s="1200"/>
      <c r="G399" s="1200"/>
      <c r="H399" s="1200"/>
      <c r="I399" s="1200"/>
      <c r="J399" s="1200"/>
      <c r="K399" s="1200"/>
      <c r="L399" s="1200"/>
      <c r="M399" s="1201"/>
      <c r="N399" s="1199"/>
      <c r="O399" s="1200"/>
      <c r="P399" s="1200"/>
      <c r="Q399" s="1200"/>
      <c r="R399" s="1200"/>
      <c r="S399" s="1200"/>
      <c r="T399" s="1200"/>
      <c r="U399" s="1200"/>
      <c r="V399" s="1201"/>
      <c r="W399" s="1199"/>
      <c r="X399" s="1200"/>
      <c r="Y399" s="1200"/>
      <c r="Z399" s="1200"/>
      <c r="AA399" s="1200"/>
      <c r="AB399" s="1200"/>
      <c r="AC399" s="1200"/>
      <c r="AD399" s="1201"/>
      <c r="AE399" s="1482"/>
      <c r="AF399" s="1483"/>
      <c r="AG399" s="1483"/>
      <c r="AH399" s="1483"/>
      <c r="AI399" s="1483"/>
      <c r="AJ399" s="1483"/>
      <c r="AK399" s="1483"/>
      <c r="AL399" s="1197" t="s">
        <v>1092</v>
      </c>
      <c r="AM399" s="1198"/>
      <c r="AN399" s="1484"/>
      <c r="AO399" s="1484"/>
      <c r="AP399" s="1484"/>
      <c r="AQ399" s="1484"/>
      <c r="AR399" s="1484"/>
      <c r="AS399" s="1484"/>
      <c r="AT399" s="1484"/>
      <c r="AU399" s="1484"/>
      <c r="AV399" s="1484"/>
      <c r="AW399" s="1484"/>
      <c r="AX399" s="1484"/>
      <c r="AY399" s="1484"/>
      <c r="AZ399" s="1484"/>
      <c r="BA399" s="1484"/>
      <c r="BB399" s="1484"/>
      <c r="BC399" s="1484"/>
      <c r="BD399" s="1484"/>
    </row>
    <row r="400" spans="2:56" ht="23.25" customHeight="1" x14ac:dyDescent="0.15">
      <c r="B400" s="1199"/>
      <c r="C400" s="1200"/>
      <c r="D400" s="1200"/>
      <c r="E400" s="1200"/>
      <c r="F400" s="1200"/>
      <c r="G400" s="1200"/>
      <c r="H400" s="1200"/>
      <c r="I400" s="1200"/>
      <c r="J400" s="1200"/>
      <c r="K400" s="1200"/>
      <c r="L400" s="1200"/>
      <c r="M400" s="1201"/>
      <c r="N400" s="1199"/>
      <c r="O400" s="1200"/>
      <c r="P400" s="1200"/>
      <c r="Q400" s="1200"/>
      <c r="R400" s="1200"/>
      <c r="S400" s="1200"/>
      <c r="T400" s="1200"/>
      <c r="U400" s="1200"/>
      <c r="V400" s="1201"/>
      <c r="W400" s="1199"/>
      <c r="X400" s="1200"/>
      <c r="Y400" s="1200"/>
      <c r="Z400" s="1200"/>
      <c r="AA400" s="1200"/>
      <c r="AB400" s="1200"/>
      <c r="AC400" s="1200"/>
      <c r="AD400" s="1201"/>
      <c r="AE400" s="1482"/>
      <c r="AF400" s="1483"/>
      <c r="AG400" s="1483"/>
      <c r="AH400" s="1483"/>
      <c r="AI400" s="1483"/>
      <c r="AJ400" s="1483"/>
      <c r="AK400" s="1483"/>
      <c r="AL400" s="1197" t="s">
        <v>1092</v>
      </c>
      <c r="AM400" s="1198"/>
      <c r="AN400" s="1484"/>
      <c r="AO400" s="1484"/>
      <c r="AP400" s="1484"/>
      <c r="AQ400" s="1484"/>
      <c r="AR400" s="1484"/>
      <c r="AS400" s="1484"/>
      <c r="AT400" s="1484"/>
      <c r="AU400" s="1484"/>
      <c r="AV400" s="1484"/>
      <c r="AW400" s="1484"/>
      <c r="AX400" s="1484"/>
      <c r="AY400" s="1484"/>
      <c r="AZ400" s="1484"/>
      <c r="BA400" s="1484"/>
      <c r="BB400" s="1484"/>
      <c r="BC400" s="1484"/>
      <c r="BD400" s="1484"/>
    </row>
    <row r="401" spans="2:58" ht="23.25" customHeight="1" x14ac:dyDescent="0.15">
      <c r="B401" s="1199"/>
      <c r="C401" s="1200"/>
      <c r="D401" s="1200"/>
      <c r="E401" s="1200"/>
      <c r="F401" s="1200"/>
      <c r="G401" s="1200"/>
      <c r="H401" s="1200"/>
      <c r="I401" s="1200"/>
      <c r="J401" s="1200"/>
      <c r="K401" s="1200"/>
      <c r="L401" s="1200"/>
      <c r="M401" s="1201"/>
      <c r="N401" s="1199"/>
      <c r="O401" s="1200"/>
      <c r="P401" s="1200"/>
      <c r="Q401" s="1200"/>
      <c r="R401" s="1200"/>
      <c r="S401" s="1200"/>
      <c r="T401" s="1200"/>
      <c r="U401" s="1200"/>
      <c r="V401" s="1201"/>
      <c r="W401" s="1199"/>
      <c r="X401" s="1200"/>
      <c r="Y401" s="1200"/>
      <c r="Z401" s="1200"/>
      <c r="AA401" s="1200"/>
      <c r="AB401" s="1200"/>
      <c r="AC401" s="1200"/>
      <c r="AD401" s="1201"/>
      <c r="AE401" s="1482"/>
      <c r="AF401" s="1483"/>
      <c r="AG401" s="1483"/>
      <c r="AH401" s="1483"/>
      <c r="AI401" s="1483"/>
      <c r="AJ401" s="1483"/>
      <c r="AK401" s="1483"/>
      <c r="AL401" s="1197" t="s">
        <v>1092</v>
      </c>
      <c r="AM401" s="1198"/>
      <c r="AN401" s="1484"/>
      <c r="AO401" s="1484"/>
      <c r="AP401" s="1484"/>
      <c r="AQ401" s="1484"/>
      <c r="AR401" s="1484"/>
      <c r="AS401" s="1484"/>
      <c r="AT401" s="1484"/>
      <c r="AU401" s="1484"/>
      <c r="AV401" s="1484"/>
      <c r="AW401" s="1484"/>
      <c r="AX401" s="1484"/>
      <c r="AY401" s="1484"/>
      <c r="AZ401" s="1484"/>
      <c r="BA401" s="1484"/>
      <c r="BB401" s="1484"/>
      <c r="BC401" s="1484"/>
      <c r="BD401" s="1484"/>
    </row>
    <row r="402" spans="2:58" ht="23.25" customHeight="1" x14ac:dyDescent="0.15">
      <c r="B402" s="1281"/>
      <c r="C402" s="1282"/>
      <c r="D402" s="1282"/>
      <c r="E402" s="1282"/>
      <c r="F402" s="1282"/>
      <c r="G402" s="1282"/>
      <c r="H402" s="1282"/>
      <c r="I402" s="1282"/>
      <c r="J402" s="1282"/>
      <c r="K402" s="1282"/>
      <c r="L402" s="1282"/>
      <c r="M402" s="1283"/>
      <c r="N402" s="1295"/>
      <c r="O402" s="1296"/>
      <c r="P402" s="1296"/>
      <c r="Q402" s="1296"/>
      <c r="R402" s="1296"/>
      <c r="S402" s="1296"/>
      <c r="T402" s="1296"/>
      <c r="U402" s="1296"/>
      <c r="V402" s="1300"/>
      <c r="W402" s="1281"/>
      <c r="X402" s="1282"/>
      <c r="Y402" s="1282"/>
      <c r="Z402" s="1282"/>
      <c r="AA402" s="1282"/>
      <c r="AB402" s="1282"/>
      <c r="AC402" s="1282"/>
      <c r="AD402" s="1283"/>
      <c r="AE402" s="1480"/>
      <c r="AF402" s="1481"/>
      <c r="AG402" s="1481"/>
      <c r="AH402" s="1481"/>
      <c r="AI402" s="1481"/>
      <c r="AJ402" s="1481"/>
      <c r="AK402" s="1481"/>
      <c r="AL402" s="1435" t="s">
        <v>1092</v>
      </c>
      <c r="AM402" s="1436"/>
      <c r="AN402" s="1485"/>
      <c r="AO402" s="1485"/>
      <c r="AP402" s="1485"/>
      <c r="AQ402" s="1485"/>
      <c r="AR402" s="1485"/>
      <c r="AS402" s="1485"/>
      <c r="AT402" s="1485"/>
      <c r="AU402" s="1485"/>
      <c r="AV402" s="1485"/>
      <c r="AW402" s="1485"/>
      <c r="AX402" s="1485"/>
      <c r="AY402" s="1485"/>
      <c r="AZ402" s="1485"/>
      <c r="BA402" s="1485"/>
      <c r="BB402" s="1485"/>
      <c r="BC402" s="1485"/>
      <c r="BD402" s="1485"/>
    </row>
    <row r="403" spans="2:58" ht="18" customHeight="1" x14ac:dyDescent="0.15">
      <c r="B403" s="321"/>
      <c r="C403" s="321"/>
      <c r="D403" s="321"/>
      <c r="E403" s="321"/>
      <c r="F403" s="321"/>
      <c r="G403" s="321"/>
      <c r="H403" s="321"/>
      <c r="I403" s="321"/>
      <c r="J403" s="321"/>
      <c r="K403" s="321"/>
      <c r="L403" s="321"/>
      <c r="M403" s="204"/>
      <c r="N403" s="204"/>
      <c r="O403" s="204"/>
      <c r="P403" s="204"/>
      <c r="Q403" s="204"/>
      <c r="R403" s="204"/>
      <c r="S403" s="204"/>
      <c r="T403" s="204"/>
      <c r="U403" s="204"/>
      <c r="V403" s="204"/>
      <c r="W403" s="204"/>
      <c r="X403" s="331"/>
      <c r="Y403" s="331"/>
      <c r="Z403" s="331"/>
      <c r="AA403" s="331"/>
      <c r="AB403" s="331"/>
      <c r="AC403" s="331"/>
      <c r="AD403" s="331"/>
      <c r="AE403" s="331"/>
      <c r="AF403" s="331"/>
      <c r="AG403" s="331"/>
      <c r="AH403" s="331"/>
      <c r="AI403" s="331"/>
      <c r="AJ403" s="331"/>
      <c r="AK403" s="49"/>
      <c r="AL403" s="49"/>
      <c r="AM403" s="49"/>
      <c r="AN403" s="49"/>
      <c r="AO403" s="50"/>
      <c r="AP403" s="50"/>
      <c r="AQ403" s="50"/>
      <c r="AR403" s="50"/>
      <c r="AS403" s="50"/>
      <c r="AT403" s="50"/>
      <c r="AU403" s="30"/>
      <c r="AV403" s="30"/>
      <c r="AW403" s="30"/>
      <c r="AX403" s="30"/>
      <c r="AY403" s="30"/>
      <c r="AZ403" s="30"/>
    </row>
    <row r="404" spans="2:58" s="392" customFormat="1" ht="18" customHeight="1" x14ac:dyDescent="0.15">
      <c r="B404" s="336" t="s">
        <v>938</v>
      </c>
      <c r="C404" s="336"/>
      <c r="D404" s="336"/>
      <c r="E404" s="336"/>
      <c r="F404" s="336"/>
      <c r="G404" s="336"/>
      <c r="H404" s="336"/>
      <c r="I404" s="336"/>
      <c r="J404" s="336"/>
      <c r="K404" s="336"/>
      <c r="L404" s="336"/>
      <c r="M404" s="336"/>
      <c r="N404" s="336"/>
      <c r="O404" s="336"/>
      <c r="P404" s="336"/>
      <c r="Q404" s="336"/>
      <c r="R404" s="288"/>
      <c r="S404" s="288"/>
      <c r="T404" s="288"/>
      <c r="U404" s="288"/>
      <c r="V404" s="288"/>
      <c r="W404" s="288"/>
      <c r="X404" s="288"/>
      <c r="Y404" s="288"/>
      <c r="Z404" s="288"/>
      <c r="AA404" s="288"/>
      <c r="AB404" s="288"/>
      <c r="AC404" s="288"/>
      <c r="AD404" s="288"/>
      <c r="AE404" s="288"/>
      <c r="AF404" s="288"/>
      <c r="AG404" s="288"/>
      <c r="AH404" s="288"/>
      <c r="AI404" s="288"/>
      <c r="AJ404" s="288"/>
      <c r="AK404" s="288"/>
      <c r="AL404" s="288"/>
      <c r="AM404" s="288"/>
      <c r="AN404" s="288"/>
      <c r="AO404" s="288"/>
      <c r="AP404" s="288"/>
      <c r="AQ404" s="288"/>
      <c r="AR404" s="288"/>
      <c r="AS404" s="288"/>
      <c r="AT404" s="288"/>
      <c r="AU404" s="288"/>
      <c r="AV404" s="288"/>
      <c r="AW404" s="288"/>
      <c r="AX404" s="288"/>
      <c r="AY404" s="288"/>
      <c r="AZ404" s="288"/>
    </row>
    <row r="405" spans="2:58" s="392" customFormat="1" ht="18" customHeight="1" x14ac:dyDescent="0.15">
      <c r="B405" s="411" t="s">
        <v>37</v>
      </c>
      <c r="C405" s="411"/>
      <c r="D405" s="305"/>
      <c r="E405" s="305"/>
      <c r="F405" s="305"/>
      <c r="G405" s="305"/>
      <c r="H405" s="305"/>
      <c r="I405" s="305"/>
      <c r="J405" s="305"/>
      <c r="K405" s="305"/>
      <c r="L405" s="288"/>
      <c r="M405" s="288"/>
      <c r="N405" s="288"/>
      <c r="O405" s="288"/>
      <c r="P405" s="288"/>
      <c r="Q405" s="288"/>
      <c r="R405" s="288"/>
      <c r="S405" s="288"/>
      <c r="T405" s="288"/>
      <c r="U405" s="288"/>
      <c r="V405" s="288"/>
      <c r="W405" s="288"/>
      <c r="X405" s="288"/>
      <c r="Y405" s="288"/>
      <c r="Z405" s="288"/>
      <c r="AA405" s="288"/>
      <c r="AB405" s="288"/>
      <c r="AC405" s="288"/>
      <c r="AD405" s="288"/>
      <c r="AE405" s="288"/>
      <c r="AF405" s="288"/>
      <c r="AG405" s="288"/>
      <c r="AH405" s="288"/>
      <c r="AI405" s="288"/>
      <c r="AJ405" s="288"/>
      <c r="AK405" s="288"/>
      <c r="AL405" s="288"/>
      <c r="AM405" s="288"/>
      <c r="AN405" s="288"/>
      <c r="AO405" s="288"/>
      <c r="AP405" s="288"/>
      <c r="AQ405" s="288"/>
      <c r="AR405" s="288"/>
      <c r="AS405" s="288"/>
      <c r="AT405" s="288"/>
      <c r="AU405" s="288"/>
      <c r="AV405" s="288"/>
      <c r="AW405" s="1007" t="s">
        <v>40</v>
      </c>
      <c r="AX405" s="1007"/>
      <c r="AY405" s="1007"/>
      <c r="AZ405" s="1007"/>
      <c r="BA405" s="1007"/>
      <c r="BB405" s="1007"/>
      <c r="BC405" s="1007"/>
      <c r="BD405" s="1007"/>
    </row>
    <row r="406" spans="2:58" ht="27.75" customHeight="1" x14ac:dyDescent="0.15">
      <c r="B406" s="1063" t="s">
        <v>749</v>
      </c>
      <c r="C406" s="1064"/>
      <c r="D406" s="1064"/>
      <c r="E406" s="1064"/>
      <c r="F406" s="1064"/>
      <c r="G406" s="1064"/>
      <c r="H406" s="1064"/>
      <c r="I406" s="1064"/>
      <c r="J406" s="1064"/>
      <c r="K406" s="1064"/>
      <c r="L406" s="1064"/>
      <c r="M406" s="1064"/>
      <c r="N406" s="1064"/>
      <c r="O406" s="1064"/>
      <c r="P406" s="1064"/>
      <c r="Q406" s="1064"/>
      <c r="R406" s="1065"/>
      <c r="S406" s="1063" t="s">
        <v>1728</v>
      </c>
      <c r="T406" s="1064"/>
      <c r="U406" s="1064"/>
      <c r="V406" s="1064"/>
      <c r="W406" s="1064"/>
      <c r="X406" s="1064"/>
      <c r="Y406" s="1064"/>
      <c r="Z406" s="1064"/>
      <c r="AA406" s="1064"/>
      <c r="AB406" s="1064"/>
      <c r="AC406" s="1064"/>
      <c r="AD406" s="1064"/>
      <c r="AE406" s="1064"/>
      <c r="AF406" s="1064"/>
      <c r="AG406" s="1064"/>
      <c r="AH406" s="1064"/>
      <c r="AI406" s="1064"/>
      <c r="AJ406" s="1064"/>
      <c r="AK406" s="1064"/>
      <c r="AL406" s="1064"/>
      <c r="AM406" s="1064"/>
      <c r="AN406" s="1064"/>
      <c r="AO406" s="1064"/>
      <c r="AP406" s="1064"/>
      <c r="AQ406" s="1064"/>
      <c r="AR406" s="1064"/>
      <c r="AS406" s="1064"/>
      <c r="AT406" s="1064"/>
      <c r="AU406" s="1064"/>
      <c r="AV406" s="1064"/>
      <c r="AW406" s="1064"/>
      <c r="AX406" s="1064"/>
      <c r="AY406" s="1064"/>
      <c r="AZ406" s="1064"/>
      <c r="BA406" s="1064"/>
      <c r="BB406" s="1064"/>
      <c r="BC406" s="1064"/>
      <c r="BD406" s="1065"/>
    </row>
    <row r="407" spans="2:58" ht="18" customHeight="1" x14ac:dyDescent="0.15">
      <c r="B407" s="1776" t="s">
        <v>752</v>
      </c>
      <c r="C407" s="1777"/>
      <c r="D407" s="1777"/>
      <c r="E407" s="1777"/>
      <c r="F407" s="1777"/>
      <c r="G407" s="1777"/>
      <c r="H407" s="1777"/>
      <c r="I407" s="1777"/>
      <c r="J407" s="1777"/>
      <c r="K407" s="1777"/>
      <c r="L407" s="1777"/>
      <c r="M407" s="1777"/>
      <c r="N407" s="1777"/>
      <c r="O407" s="1777"/>
      <c r="P407" s="1777"/>
      <c r="Q407" s="1777"/>
      <c r="R407" s="1778"/>
      <c r="S407" s="1292"/>
      <c r="T407" s="1293"/>
      <c r="U407" s="1293"/>
      <c r="V407" s="1293"/>
      <c r="W407" s="1293"/>
      <c r="X407" s="1293"/>
      <c r="Y407" s="1293"/>
      <c r="Z407" s="1293"/>
      <c r="AA407" s="1293"/>
      <c r="AB407" s="1293"/>
      <c r="AC407" s="1293"/>
      <c r="AD407" s="1293"/>
      <c r="AE407" s="1293"/>
      <c r="AF407" s="1293"/>
      <c r="AG407" s="1293"/>
      <c r="AH407" s="1293"/>
      <c r="AI407" s="1293"/>
      <c r="AJ407" s="1293"/>
      <c r="AK407" s="1293"/>
      <c r="AL407" s="1293"/>
      <c r="AM407" s="1293"/>
      <c r="AN407" s="1293"/>
      <c r="AO407" s="1293"/>
      <c r="AP407" s="1293"/>
      <c r="AQ407" s="1293"/>
      <c r="AR407" s="1293"/>
      <c r="AS407" s="1293"/>
      <c r="AT407" s="1293"/>
      <c r="AU407" s="1293"/>
      <c r="AV407" s="1293"/>
      <c r="AW407" s="1293"/>
      <c r="AX407" s="1293"/>
      <c r="AY407" s="1293"/>
      <c r="AZ407" s="1293"/>
      <c r="BA407" s="1293"/>
      <c r="BB407" s="1293"/>
      <c r="BC407" s="1293"/>
      <c r="BD407" s="1294"/>
    </row>
    <row r="408" spans="2:58" ht="18" customHeight="1" x14ac:dyDescent="0.15">
      <c r="B408" s="1779"/>
      <c r="C408" s="1780"/>
      <c r="D408" s="1780"/>
      <c r="E408" s="1780"/>
      <c r="F408" s="1780"/>
      <c r="G408" s="1780"/>
      <c r="H408" s="1780"/>
      <c r="I408" s="1780"/>
      <c r="J408" s="1780"/>
      <c r="K408" s="1780"/>
      <c r="L408" s="1780"/>
      <c r="M408" s="1780"/>
      <c r="N408" s="1780"/>
      <c r="O408" s="1780"/>
      <c r="P408" s="1780"/>
      <c r="Q408" s="1780"/>
      <c r="R408" s="1781"/>
      <c r="S408" s="1292"/>
      <c r="T408" s="1293"/>
      <c r="U408" s="1293"/>
      <c r="V408" s="1293"/>
      <c r="W408" s="1293"/>
      <c r="X408" s="1293"/>
      <c r="Y408" s="1293"/>
      <c r="Z408" s="1293"/>
      <c r="AA408" s="1293"/>
      <c r="AB408" s="1293"/>
      <c r="AC408" s="1293"/>
      <c r="AD408" s="1293"/>
      <c r="AE408" s="1293"/>
      <c r="AF408" s="1293"/>
      <c r="AG408" s="1293"/>
      <c r="AH408" s="1293"/>
      <c r="AI408" s="1293"/>
      <c r="AJ408" s="1293"/>
      <c r="AK408" s="1293"/>
      <c r="AL408" s="1293"/>
      <c r="AM408" s="1293"/>
      <c r="AN408" s="1293"/>
      <c r="AO408" s="1293"/>
      <c r="AP408" s="1293"/>
      <c r="AQ408" s="1293"/>
      <c r="AR408" s="1293"/>
      <c r="AS408" s="1293"/>
      <c r="AT408" s="1293"/>
      <c r="AU408" s="1293"/>
      <c r="AV408" s="1293"/>
      <c r="AW408" s="1293"/>
      <c r="AX408" s="1293"/>
      <c r="AY408" s="1293"/>
      <c r="AZ408" s="1293"/>
      <c r="BA408" s="1293"/>
      <c r="BB408" s="1293"/>
      <c r="BC408" s="1293"/>
      <c r="BD408" s="1294"/>
    </row>
    <row r="409" spans="2:58" ht="18" customHeight="1" x14ac:dyDescent="0.15">
      <c r="B409" s="1776" t="s">
        <v>751</v>
      </c>
      <c r="C409" s="1777"/>
      <c r="D409" s="1777"/>
      <c r="E409" s="1777"/>
      <c r="F409" s="1777"/>
      <c r="G409" s="1777"/>
      <c r="H409" s="1777"/>
      <c r="I409" s="1777"/>
      <c r="J409" s="1777"/>
      <c r="K409" s="1777"/>
      <c r="L409" s="1777"/>
      <c r="M409" s="1777"/>
      <c r="N409" s="1777"/>
      <c r="O409" s="1777"/>
      <c r="P409" s="1777"/>
      <c r="Q409" s="1777"/>
      <c r="R409" s="1778"/>
      <c r="S409" s="1292"/>
      <c r="T409" s="1293"/>
      <c r="U409" s="1293"/>
      <c r="V409" s="1293"/>
      <c r="W409" s="1293"/>
      <c r="X409" s="1293"/>
      <c r="Y409" s="1293"/>
      <c r="Z409" s="1293"/>
      <c r="AA409" s="1293"/>
      <c r="AB409" s="1293"/>
      <c r="AC409" s="1293"/>
      <c r="AD409" s="1293"/>
      <c r="AE409" s="1293"/>
      <c r="AF409" s="1293"/>
      <c r="AG409" s="1293"/>
      <c r="AH409" s="1293"/>
      <c r="AI409" s="1293"/>
      <c r="AJ409" s="1293"/>
      <c r="AK409" s="1293"/>
      <c r="AL409" s="1293"/>
      <c r="AM409" s="1293"/>
      <c r="AN409" s="1293"/>
      <c r="AO409" s="1293"/>
      <c r="AP409" s="1293"/>
      <c r="AQ409" s="1293"/>
      <c r="AR409" s="1293"/>
      <c r="AS409" s="1293"/>
      <c r="AT409" s="1293"/>
      <c r="AU409" s="1293"/>
      <c r="AV409" s="1293"/>
      <c r="AW409" s="1293"/>
      <c r="AX409" s="1293"/>
      <c r="AY409" s="1293"/>
      <c r="AZ409" s="1293"/>
      <c r="BA409" s="1293"/>
      <c r="BB409" s="1293"/>
      <c r="BC409" s="1293"/>
      <c r="BD409" s="1294"/>
    </row>
    <row r="410" spans="2:58" ht="18" customHeight="1" x14ac:dyDescent="0.15">
      <c r="B410" s="1779"/>
      <c r="C410" s="1780"/>
      <c r="D410" s="1780"/>
      <c r="E410" s="1780"/>
      <c r="F410" s="1780"/>
      <c r="G410" s="1780"/>
      <c r="H410" s="1780"/>
      <c r="I410" s="1780"/>
      <c r="J410" s="1780"/>
      <c r="K410" s="1780"/>
      <c r="L410" s="1780"/>
      <c r="M410" s="1780"/>
      <c r="N410" s="1780"/>
      <c r="O410" s="1780"/>
      <c r="P410" s="1780"/>
      <c r="Q410" s="1780"/>
      <c r="R410" s="1781"/>
      <c r="S410" s="1292"/>
      <c r="T410" s="1293"/>
      <c r="U410" s="1293"/>
      <c r="V410" s="1293"/>
      <c r="W410" s="1293"/>
      <c r="X410" s="1293"/>
      <c r="Y410" s="1293"/>
      <c r="Z410" s="1293"/>
      <c r="AA410" s="1293"/>
      <c r="AB410" s="1293"/>
      <c r="AC410" s="1293"/>
      <c r="AD410" s="1293"/>
      <c r="AE410" s="1293"/>
      <c r="AF410" s="1293"/>
      <c r="AG410" s="1293"/>
      <c r="AH410" s="1293"/>
      <c r="AI410" s="1293"/>
      <c r="AJ410" s="1293"/>
      <c r="AK410" s="1293"/>
      <c r="AL410" s="1293"/>
      <c r="AM410" s="1293"/>
      <c r="AN410" s="1293"/>
      <c r="AO410" s="1293"/>
      <c r="AP410" s="1293"/>
      <c r="AQ410" s="1293"/>
      <c r="AR410" s="1293"/>
      <c r="AS410" s="1293"/>
      <c r="AT410" s="1293"/>
      <c r="AU410" s="1293"/>
      <c r="AV410" s="1293"/>
      <c r="AW410" s="1293"/>
      <c r="AX410" s="1293"/>
      <c r="AY410" s="1293"/>
      <c r="AZ410" s="1293"/>
      <c r="BA410" s="1293"/>
      <c r="BB410" s="1293"/>
      <c r="BC410" s="1293"/>
      <c r="BD410" s="1294"/>
      <c r="BF410" s="23"/>
    </row>
    <row r="411" spans="2:58" ht="18" customHeight="1" x14ac:dyDescent="0.15">
      <c r="B411" s="1776" t="s">
        <v>750</v>
      </c>
      <c r="C411" s="1777"/>
      <c r="D411" s="1777"/>
      <c r="E411" s="1777"/>
      <c r="F411" s="1777"/>
      <c r="G411" s="1777"/>
      <c r="H411" s="1777"/>
      <c r="I411" s="1777"/>
      <c r="J411" s="1777"/>
      <c r="K411" s="1777"/>
      <c r="L411" s="1777"/>
      <c r="M411" s="1777"/>
      <c r="N411" s="1777"/>
      <c r="O411" s="1777"/>
      <c r="P411" s="1777"/>
      <c r="Q411" s="1777"/>
      <c r="R411" s="1778"/>
      <c r="S411" s="1292"/>
      <c r="T411" s="1293"/>
      <c r="U411" s="1293"/>
      <c r="V411" s="1293"/>
      <c r="W411" s="1293"/>
      <c r="X411" s="1293"/>
      <c r="Y411" s="1293"/>
      <c r="Z411" s="1293"/>
      <c r="AA411" s="1293"/>
      <c r="AB411" s="1293"/>
      <c r="AC411" s="1293"/>
      <c r="AD411" s="1293"/>
      <c r="AE411" s="1293"/>
      <c r="AF411" s="1293"/>
      <c r="AG411" s="1293"/>
      <c r="AH411" s="1293"/>
      <c r="AI411" s="1293"/>
      <c r="AJ411" s="1293"/>
      <c r="AK411" s="1293"/>
      <c r="AL411" s="1293"/>
      <c r="AM411" s="1293"/>
      <c r="AN411" s="1293"/>
      <c r="AO411" s="1293"/>
      <c r="AP411" s="1293"/>
      <c r="AQ411" s="1293"/>
      <c r="AR411" s="1293"/>
      <c r="AS411" s="1293"/>
      <c r="AT411" s="1293"/>
      <c r="AU411" s="1293"/>
      <c r="AV411" s="1293"/>
      <c r="AW411" s="1293"/>
      <c r="AX411" s="1293"/>
      <c r="AY411" s="1293"/>
      <c r="AZ411" s="1293"/>
      <c r="BA411" s="1293"/>
      <c r="BB411" s="1293"/>
      <c r="BC411" s="1293"/>
      <c r="BD411" s="1294"/>
      <c r="BF411" s="23"/>
    </row>
    <row r="412" spans="2:58" ht="18" customHeight="1" x14ac:dyDescent="0.15">
      <c r="B412" s="1779"/>
      <c r="C412" s="1780"/>
      <c r="D412" s="1780"/>
      <c r="E412" s="1780"/>
      <c r="F412" s="1780"/>
      <c r="G412" s="1780"/>
      <c r="H412" s="1780"/>
      <c r="I412" s="1780"/>
      <c r="J412" s="1780"/>
      <c r="K412" s="1780"/>
      <c r="L412" s="1780"/>
      <c r="M412" s="1780"/>
      <c r="N412" s="1780"/>
      <c r="O412" s="1780"/>
      <c r="P412" s="1780"/>
      <c r="Q412" s="1780"/>
      <c r="R412" s="1781"/>
      <c r="S412" s="1292"/>
      <c r="T412" s="1293"/>
      <c r="U412" s="1293"/>
      <c r="V412" s="1293"/>
      <c r="W412" s="1293"/>
      <c r="X412" s="1293"/>
      <c r="Y412" s="1293"/>
      <c r="Z412" s="1293"/>
      <c r="AA412" s="1293"/>
      <c r="AB412" s="1293"/>
      <c r="AC412" s="1293"/>
      <c r="AD412" s="1293"/>
      <c r="AE412" s="1293"/>
      <c r="AF412" s="1293"/>
      <c r="AG412" s="1293"/>
      <c r="AH412" s="1293"/>
      <c r="AI412" s="1293"/>
      <c r="AJ412" s="1293"/>
      <c r="AK412" s="1293"/>
      <c r="AL412" s="1293"/>
      <c r="AM412" s="1293"/>
      <c r="AN412" s="1293"/>
      <c r="AO412" s="1293"/>
      <c r="AP412" s="1293"/>
      <c r="AQ412" s="1293"/>
      <c r="AR412" s="1293"/>
      <c r="AS412" s="1293"/>
      <c r="AT412" s="1293"/>
      <c r="AU412" s="1293"/>
      <c r="AV412" s="1293"/>
      <c r="AW412" s="1293"/>
      <c r="AX412" s="1293"/>
      <c r="AY412" s="1293"/>
      <c r="AZ412" s="1293"/>
      <c r="BA412" s="1293"/>
      <c r="BB412" s="1293"/>
      <c r="BC412" s="1293"/>
      <c r="BD412" s="1294"/>
      <c r="BF412" s="23"/>
    </row>
    <row r="413" spans="2:58" ht="18" customHeight="1" x14ac:dyDescent="0.15">
      <c r="B413" s="1782" t="s">
        <v>39</v>
      </c>
      <c r="C413" s="1783"/>
      <c r="D413" s="1783"/>
      <c r="E413" s="1783"/>
      <c r="F413" s="1783"/>
      <c r="G413" s="1783"/>
      <c r="H413" s="1783"/>
      <c r="I413" s="1783"/>
      <c r="J413" s="1783"/>
      <c r="K413" s="1783"/>
      <c r="L413" s="1783"/>
      <c r="M413" s="1783"/>
      <c r="N413" s="1783"/>
      <c r="O413" s="1783"/>
      <c r="P413" s="1783"/>
      <c r="Q413" s="1783"/>
      <c r="R413" s="1784"/>
      <c r="S413" s="1297"/>
      <c r="T413" s="1298"/>
      <c r="U413" s="1298"/>
      <c r="V413" s="1298"/>
      <c r="W413" s="1298"/>
      <c r="X413" s="1298"/>
      <c r="Y413" s="1298"/>
      <c r="Z413" s="1298"/>
      <c r="AA413" s="1298"/>
      <c r="AB413" s="1298"/>
      <c r="AC413" s="1298"/>
      <c r="AD413" s="1298"/>
      <c r="AE413" s="1298"/>
      <c r="AF413" s="1298"/>
      <c r="AG413" s="1298"/>
      <c r="AH413" s="1298"/>
      <c r="AI413" s="1298"/>
      <c r="AJ413" s="1298"/>
      <c r="AK413" s="1298"/>
      <c r="AL413" s="1298"/>
      <c r="AM413" s="1298"/>
      <c r="AN413" s="1298"/>
      <c r="AO413" s="1298"/>
      <c r="AP413" s="1298"/>
      <c r="AQ413" s="1298"/>
      <c r="AR413" s="1298"/>
      <c r="AS413" s="1298"/>
      <c r="AT413" s="1298"/>
      <c r="AU413" s="1298"/>
      <c r="AV413" s="1298"/>
      <c r="AW413" s="1298"/>
      <c r="AX413" s="1298"/>
      <c r="AY413" s="1298"/>
      <c r="AZ413" s="1298"/>
      <c r="BA413" s="1298"/>
      <c r="BB413" s="1298"/>
      <c r="BC413" s="1298"/>
      <c r="BD413" s="1299"/>
      <c r="BF413" s="23"/>
    </row>
    <row r="414" spans="2:58" ht="18" customHeight="1" x14ac:dyDescent="0.15">
      <c r="B414" s="1785"/>
      <c r="C414" s="1786"/>
      <c r="D414" s="1786"/>
      <c r="E414" s="1786"/>
      <c r="F414" s="1786"/>
      <c r="G414" s="1786"/>
      <c r="H414" s="1786"/>
      <c r="I414" s="1786"/>
      <c r="J414" s="1786"/>
      <c r="K414" s="1786"/>
      <c r="L414" s="1786"/>
      <c r="M414" s="1786"/>
      <c r="N414" s="1786"/>
      <c r="O414" s="1786"/>
      <c r="P414" s="1786"/>
      <c r="Q414" s="1786"/>
      <c r="R414" s="1787"/>
      <c r="S414" s="1297"/>
      <c r="T414" s="1298"/>
      <c r="U414" s="1298"/>
      <c r="V414" s="1298"/>
      <c r="W414" s="1298"/>
      <c r="X414" s="1298"/>
      <c r="Y414" s="1298"/>
      <c r="Z414" s="1298"/>
      <c r="AA414" s="1298"/>
      <c r="AB414" s="1298"/>
      <c r="AC414" s="1298"/>
      <c r="AD414" s="1298"/>
      <c r="AE414" s="1298"/>
      <c r="AF414" s="1298"/>
      <c r="AG414" s="1298"/>
      <c r="AH414" s="1298"/>
      <c r="AI414" s="1298"/>
      <c r="AJ414" s="1298"/>
      <c r="AK414" s="1298"/>
      <c r="AL414" s="1298"/>
      <c r="AM414" s="1298"/>
      <c r="AN414" s="1298"/>
      <c r="AO414" s="1298"/>
      <c r="AP414" s="1298"/>
      <c r="AQ414" s="1298"/>
      <c r="AR414" s="1298"/>
      <c r="AS414" s="1298"/>
      <c r="AT414" s="1298"/>
      <c r="AU414" s="1298"/>
      <c r="AV414" s="1298"/>
      <c r="AW414" s="1298"/>
      <c r="AX414" s="1298"/>
      <c r="AY414" s="1298"/>
      <c r="AZ414" s="1298"/>
      <c r="BA414" s="1298"/>
      <c r="BB414" s="1298"/>
      <c r="BC414" s="1298"/>
      <c r="BD414" s="1299"/>
      <c r="BF414" s="23"/>
    </row>
    <row r="415" spans="2:58" ht="14.25" x14ac:dyDescent="0.15">
      <c r="B415" s="205"/>
      <c r="C415" s="414" t="s">
        <v>754</v>
      </c>
      <c r="D415" s="324" t="s">
        <v>1101</v>
      </c>
      <c r="E415" s="288"/>
      <c r="F415" s="288"/>
      <c r="G415" s="288"/>
      <c r="H415" s="288"/>
      <c r="I415" s="288"/>
      <c r="J415" s="288"/>
      <c r="K415" s="288"/>
      <c r="L415" s="288"/>
      <c r="M415" s="288"/>
      <c r="N415" s="288"/>
      <c r="O415" s="288"/>
      <c r="P415" s="288"/>
      <c r="Q415" s="288"/>
      <c r="R415" s="288"/>
      <c r="S415" s="288"/>
      <c r="T415" s="288"/>
      <c r="U415" s="288"/>
      <c r="V415" s="288"/>
      <c r="W415" s="288"/>
      <c r="X415" s="288"/>
      <c r="Y415" s="288"/>
      <c r="Z415" s="288"/>
      <c r="AA415" s="288"/>
      <c r="AB415" s="288"/>
      <c r="AC415" s="288"/>
      <c r="AD415" s="288"/>
      <c r="AE415" s="288"/>
      <c r="AF415" s="288"/>
      <c r="AG415" s="288"/>
      <c r="AH415" s="288"/>
      <c r="AI415" s="288"/>
      <c r="AJ415" s="288"/>
      <c r="AK415" s="288"/>
      <c r="AL415" s="288"/>
      <c r="AM415" s="288"/>
      <c r="AN415" s="288"/>
      <c r="AO415" s="288"/>
      <c r="AP415" s="288"/>
      <c r="AQ415" s="288"/>
      <c r="AR415" s="288"/>
      <c r="AS415" s="288"/>
      <c r="AT415" s="288"/>
      <c r="AU415" s="288"/>
      <c r="AV415" s="288"/>
      <c r="AW415" s="288"/>
      <c r="AX415" s="288"/>
      <c r="AY415" s="288"/>
      <c r="AZ415" s="288"/>
    </row>
    <row r="416" spans="2:58" ht="9" customHeight="1" x14ac:dyDescent="0.15">
      <c r="B416" s="288"/>
      <c r="C416" s="288"/>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288"/>
      <c r="Z416" s="288"/>
      <c r="AA416" s="288"/>
      <c r="AB416" s="288"/>
      <c r="AC416" s="288"/>
      <c r="AD416" s="288"/>
      <c r="AE416" s="288"/>
      <c r="AF416" s="288"/>
      <c r="AG416" s="288"/>
      <c r="AH416" s="288"/>
      <c r="AI416" s="288"/>
      <c r="AJ416" s="288"/>
      <c r="AK416" s="288"/>
      <c r="AL416" s="288"/>
      <c r="AM416" s="288"/>
      <c r="AN416" s="288"/>
      <c r="AO416" s="288"/>
      <c r="AP416" s="288"/>
      <c r="AQ416" s="288"/>
      <c r="AR416" s="288"/>
      <c r="AS416" s="288"/>
      <c r="AT416" s="288"/>
      <c r="AU416" s="288"/>
      <c r="AV416" s="288"/>
      <c r="AW416" s="288"/>
      <c r="AX416" s="288"/>
      <c r="AY416" s="288"/>
      <c r="AZ416" s="288"/>
    </row>
    <row r="417" spans="1:62" s="392" customFormat="1" ht="18" customHeight="1" x14ac:dyDescent="0.15">
      <c r="B417" s="336" t="s">
        <v>825</v>
      </c>
      <c r="C417" s="336"/>
      <c r="D417" s="336"/>
      <c r="E417" s="336"/>
      <c r="F417" s="336"/>
      <c r="G417" s="336"/>
      <c r="H417" s="336"/>
      <c r="I417" s="336"/>
      <c r="J417" s="336"/>
      <c r="K417" s="336"/>
      <c r="L417" s="336"/>
      <c r="M417" s="336"/>
      <c r="N417" s="336"/>
      <c r="O417" s="336"/>
      <c r="P417" s="336"/>
      <c r="Q417" s="336"/>
      <c r="R417" s="288"/>
      <c r="S417" s="288"/>
      <c r="T417" s="288"/>
      <c r="U417" s="288"/>
      <c r="V417" s="288"/>
      <c r="W417" s="288"/>
      <c r="X417" s="288"/>
      <c r="Y417" s="288"/>
      <c r="Z417" s="288"/>
      <c r="AA417" s="288"/>
      <c r="AB417" s="288"/>
      <c r="AC417" s="288"/>
      <c r="AD417" s="288"/>
      <c r="AE417" s="288"/>
      <c r="AF417" s="288"/>
      <c r="AG417" s="288"/>
      <c r="AH417" s="288"/>
      <c r="AI417" s="288"/>
      <c r="AJ417" s="288"/>
      <c r="AK417" s="288"/>
      <c r="AL417" s="288"/>
      <c r="AM417" s="288"/>
      <c r="AN417" s="288"/>
      <c r="AO417" s="288"/>
      <c r="AP417" s="288"/>
      <c r="AQ417" s="288"/>
      <c r="AR417" s="288"/>
      <c r="AS417" s="288"/>
      <c r="AT417" s="288"/>
      <c r="AU417" s="288"/>
      <c r="AV417" s="288"/>
      <c r="AW417" s="288"/>
      <c r="AX417" s="288"/>
      <c r="AY417" s="288"/>
      <c r="AZ417" s="288"/>
    </row>
    <row r="418" spans="1:62" s="392" customFormat="1" ht="18" customHeight="1" x14ac:dyDescent="0.15">
      <c r="B418" s="411" t="s">
        <v>315</v>
      </c>
      <c r="C418" s="411"/>
      <c r="D418" s="305"/>
      <c r="E418" s="305"/>
      <c r="F418" s="305"/>
      <c r="G418" s="305"/>
      <c r="H418" s="305"/>
      <c r="I418" s="305"/>
      <c r="J418" s="305"/>
      <c r="K418" s="305"/>
      <c r="L418" s="288"/>
      <c r="M418" s="288"/>
      <c r="N418" s="288"/>
      <c r="O418" s="288"/>
      <c r="P418" s="288"/>
      <c r="Q418" s="288"/>
      <c r="R418" s="288"/>
      <c r="S418" s="288"/>
      <c r="T418" s="288"/>
      <c r="U418" s="288"/>
      <c r="V418" s="288"/>
      <c r="W418" s="288"/>
      <c r="X418" s="288"/>
      <c r="Y418" s="288"/>
      <c r="Z418" s="288"/>
      <c r="AA418" s="288"/>
      <c r="AB418" s="288"/>
      <c r="AC418" s="288"/>
      <c r="AD418" s="288"/>
      <c r="AE418" s="288"/>
      <c r="AF418" s="288"/>
      <c r="AG418" s="288"/>
      <c r="AH418" s="288"/>
      <c r="AI418" s="288"/>
      <c r="AJ418" s="288"/>
      <c r="AK418" s="288"/>
      <c r="AL418" s="288"/>
      <c r="AM418" s="288"/>
      <c r="AN418" s="288"/>
      <c r="AO418" s="288"/>
      <c r="AP418" s="288"/>
      <c r="AQ418" s="288"/>
      <c r="AR418" s="288"/>
      <c r="AS418" s="288"/>
      <c r="AT418" s="288"/>
      <c r="AU418" s="288"/>
      <c r="AV418" s="288"/>
      <c r="AW418" s="1007" t="s">
        <v>40</v>
      </c>
      <c r="AX418" s="1007"/>
      <c r="AY418" s="1007"/>
      <c r="AZ418" s="1007"/>
      <c r="BA418" s="1007"/>
      <c r="BB418" s="1007"/>
      <c r="BC418" s="1007"/>
      <c r="BD418" s="1007"/>
    </row>
    <row r="419" spans="1:62" ht="18" customHeight="1" x14ac:dyDescent="0.15">
      <c r="B419" s="1063" t="s">
        <v>314</v>
      </c>
      <c r="C419" s="1064"/>
      <c r="D419" s="1064"/>
      <c r="E419" s="1064"/>
      <c r="F419" s="1064"/>
      <c r="G419" s="1064"/>
      <c r="H419" s="1064"/>
      <c r="I419" s="1064"/>
      <c r="J419" s="1064"/>
      <c r="K419" s="1063" t="s">
        <v>360</v>
      </c>
      <c r="L419" s="1064"/>
      <c r="M419" s="1064"/>
      <c r="N419" s="1064"/>
      <c r="O419" s="1064"/>
      <c r="P419" s="1064"/>
      <c r="Q419" s="1064"/>
      <c r="R419" s="1064"/>
      <c r="S419" s="1064"/>
      <c r="T419" s="1064"/>
      <c r="U419" s="1065"/>
      <c r="V419" s="1063" t="s">
        <v>1729</v>
      </c>
      <c r="W419" s="1064"/>
      <c r="X419" s="1064"/>
      <c r="Y419" s="1064"/>
      <c r="Z419" s="1064"/>
      <c r="AA419" s="1064"/>
      <c r="AB419" s="1064"/>
      <c r="AC419" s="1064"/>
      <c r="AD419" s="1064"/>
      <c r="AE419" s="1064"/>
      <c r="AF419" s="1064"/>
      <c r="AG419" s="1064"/>
      <c r="AH419" s="1064"/>
      <c r="AI419" s="1064"/>
      <c r="AJ419" s="1064"/>
      <c r="AK419" s="1064"/>
      <c r="AL419" s="1064"/>
      <c r="AM419" s="1064"/>
      <c r="AN419" s="1064"/>
      <c r="AO419" s="1064"/>
      <c r="AP419" s="1064"/>
      <c r="AQ419" s="1064"/>
      <c r="AR419" s="1064"/>
      <c r="AS419" s="1064"/>
      <c r="AT419" s="1064"/>
      <c r="AU419" s="1064"/>
      <c r="AV419" s="1064"/>
      <c r="AW419" s="1064"/>
      <c r="AX419" s="1064"/>
      <c r="AY419" s="1064"/>
      <c r="AZ419" s="1064"/>
      <c r="BA419" s="1064"/>
      <c r="BB419" s="1064"/>
      <c r="BC419" s="1064"/>
      <c r="BD419" s="1065"/>
    </row>
    <row r="420" spans="1:62" ht="18" customHeight="1" x14ac:dyDescent="0.15">
      <c r="B420" s="1287" t="s">
        <v>1127</v>
      </c>
      <c r="C420" s="1288"/>
      <c r="D420" s="1288"/>
      <c r="E420" s="1288"/>
      <c r="F420" s="1288"/>
      <c r="G420" s="1288"/>
      <c r="H420" s="1288"/>
      <c r="I420" s="1288"/>
      <c r="J420" s="1288"/>
      <c r="K420" s="1450" t="s">
        <v>726</v>
      </c>
      <c r="L420" s="1451"/>
      <c r="M420" s="1451"/>
      <c r="N420" s="1451"/>
      <c r="O420" s="1451"/>
      <c r="P420" s="1451"/>
      <c r="Q420" s="1451"/>
      <c r="R420" s="1451"/>
      <c r="S420" s="1451"/>
      <c r="T420" s="1451"/>
      <c r="U420" s="1452"/>
      <c r="V420" s="1307"/>
      <c r="W420" s="1308"/>
      <c r="X420" s="1308"/>
      <c r="Y420" s="1308"/>
      <c r="Z420" s="1308"/>
      <c r="AA420" s="1308"/>
      <c r="AB420" s="1308"/>
      <c r="AC420" s="1308"/>
      <c r="AD420" s="1308"/>
      <c r="AE420" s="1308"/>
      <c r="AF420" s="1308"/>
      <c r="AG420" s="1308"/>
      <c r="AH420" s="1308"/>
      <c r="AI420" s="1308"/>
      <c r="AJ420" s="1308"/>
      <c r="AK420" s="1308"/>
      <c r="AL420" s="1308"/>
      <c r="AM420" s="1308"/>
      <c r="AN420" s="1308"/>
      <c r="AO420" s="1308"/>
      <c r="AP420" s="1308"/>
      <c r="AQ420" s="1308"/>
      <c r="AR420" s="1308"/>
      <c r="AS420" s="1308"/>
      <c r="AT420" s="1308"/>
      <c r="AU420" s="1308"/>
      <c r="AV420" s="1308"/>
      <c r="AW420" s="1308"/>
      <c r="AX420" s="1308"/>
      <c r="AY420" s="1308"/>
      <c r="AZ420" s="1308"/>
      <c r="BA420" s="1308"/>
      <c r="BB420" s="1308"/>
      <c r="BC420" s="1308"/>
      <c r="BD420" s="1309"/>
    </row>
    <row r="421" spans="1:62" ht="18" customHeight="1" x14ac:dyDescent="0.15">
      <c r="B421" s="1176"/>
      <c r="C421" s="1177"/>
      <c r="D421" s="1177"/>
      <c r="E421" s="1177"/>
      <c r="F421" s="1177"/>
      <c r="G421" s="1177"/>
      <c r="H421" s="1177"/>
      <c r="I421" s="1177"/>
      <c r="J421" s="1177"/>
      <c r="K421" s="1453"/>
      <c r="L421" s="1454"/>
      <c r="M421" s="1454"/>
      <c r="N421" s="1454"/>
      <c r="O421" s="1454"/>
      <c r="P421" s="1454"/>
      <c r="Q421" s="1454"/>
      <c r="R421" s="1454"/>
      <c r="S421" s="1454"/>
      <c r="T421" s="1454"/>
      <c r="U421" s="1455"/>
      <c r="V421" s="1307"/>
      <c r="W421" s="1308"/>
      <c r="X421" s="1308"/>
      <c r="Y421" s="1308"/>
      <c r="Z421" s="1308"/>
      <c r="AA421" s="1308"/>
      <c r="AB421" s="1308"/>
      <c r="AC421" s="1308"/>
      <c r="AD421" s="1308"/>
      <c r="AE421" s="1308"/>
      <c r="AF421" s="1308"/>
      <c r="AG421" s="1308"/>
      <c r="AH421" s="1308"/>
      <c r="AI421" s="1308"/>
      <c r="AJ421" s="1308"/>
      <c r="AK421" s="1308"/>
      <c r="AL421" s="1308"/>
      <c r="AM421" s="1308"/>
      <c r="AN421" s="1308"/>
      <c r="AO421" s="1308"/>
      <c r="AP421" s="1308"/>
      <c r="AQ421" s="1308"/>
      <c r="AR421" s="1308"/>
      <c r="AS421" s="1308"/>
      <c r="AT421" s="1308"/>
      <c r="AU421" s="1308"/>
      <c r="AV421" s="1308"/>
      <c r="AW421" s="1308"/>
      <c r="AX421" s="1308"/>
      <c r="AY421" s="1308"/>
      <c r="AZ421" s="1308"/>
      <c r="BA421" s="1308"/>
      <c r="BB421" s="1308"/>
      <c r="BC421" s="1308"/>
      <c r="BD421" s="1309"/>
    </row>
    <row r="422" spans="1:62" ht="18" customHeight="1" x14ac:dyDescent="0.15">
      <c r="B422" s="1295"/>
      <c r="C422" s="1296"/>
      <c r="D422" s="1296"/>
      <c r="E422" s="1296"/>
      <c r="F422" s="1296"/>
      <c r="G422" s="1296"/>
      <c r="H422" s="1296"/>
      <c r="I422" s="1296"/>
      <c r="J422" s="1296"/>
      <c r="K422" s="1456"/>
      <c r="L422" s="1457"/>
      <c r="M422" s="1457"/>
      <c r="N422" s="1457"/>
      <c r="O422" s="1457"/>
      <c r="P422" s="1457"/>
      <c r="Q422" s="1457"/>
      <c r="R422" s="1457"/>
      <c r="S422" s="1457"/>
      <c r="T422" s="1457"/>
      <c r="U422" s="1458"/>
      <c r="V422" s="1307"/>
      <c r="W422" s="1308"/>
      <c r="X422" s="1308"/>
      <c r="Y422" s="1308"/>
      <c r="Z422" s="1308"/>
      <c r="AA422" s="1308"/>
      <c r="AB422" s="1308"/>
      <c r="AC422" s="1308"/>
      <c r="AD422" s="1308"/>
      <c r="AE422" s="1308"/>
      <c r="AF422" s="1308"/>
      <c r="AG422" s="1308"/>
      <c r="AH422" s="1308"/>
      <c r="AI422" s="1308"/>
      <c r="AJ422" s="1308"/>
      <c r="AK422" s="1308"/>
      <c r="AL422" s="1308"/>
      <c r="AM422" s="1308"/>
      <c r="AN422" s="1308"/>
      <c r="AO422" s="1308"/>
      <c r="AP422" s="1308"/>
      <c r="AQ422" s="1308"/>
      <c r="AR422" s="1308"/>
      <c r="AS422" s="1308"/>
      <c r="AT422" s="1308"/>
      <c r="AU422" s="1308"/>
      <c r="AV422" s="1308"/>
      <c r="AW422" s="1308"/>
      <c r="AX422" s="1308"/>
      <c r="AY422" s="1308"/>
      <c r="AZ422" s="1308"/>
      <c r="BA422" s="1308"/>
      <c r="BB422" s="1308"/>
      <c r="BC422" s="1308"/>
      <c r="BD422" s="1309"/>
    </row>
    <row r="423" spans="1:62" ht="9" customHeight="1" x14ac:dyDescent="0.15">
      <c r="B423" s="29"/>
      <c r="C423" s="29"/>
      <c r="D423" s="29"/>
      <c r="E423" s="29"/>
      <c r="F423" s="29"/>
      <c r="G423" s="29"/>
      <c r="H423" s="29"/>
      <c r="I423" s="29"/>
      <c r="J423" s="29"/>
      <c r="K423" s="29"/>
      <c r="L423" s="29"/>
      <c r="M423" s="29"/>
      <c r="N423" s="29"/>
      <c r="O423" s="29"/>
      <c r="P423" s="204"/>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row>
    <row r="424" spans="1:62" s="392" customFormat="1" ht="18" customHeight="1" x14ac:dyDescent="0.15">
      <c r="B424" s="336" t="s">
        <v>826</v>
      </c>
      <c r="C424" s="336"/>
      <c r="D424" s="336"/>
      <c r="E424" s="336"/>
      <c r="F424" s="336"/>
      <c r="G424" s="336"/>
      <c r="H424" s="336"/>
      <c r="I424" s="336"/>
      <c r="J424" s="336"/>
      <c r="K424" s="336"/>
      <c r="L424" s="336"/>
      <c r="M424" s="336"/>
      <c r="N424" s="336"/>
      <c r="O424" s="336"/>
      <c r="P424" s="336"/>
      <c r="Q424" s="336"/>
      <c r="R424" s="288"/>
      <c r="S424" s="288"/>
      <c r="T424" s="288"/>
      <c r="U424" s="288"/>
      <c r="V424" s="288"/>
      <c r="W424" s="288"/>
      <c r="X424" s="288"/>
      <c r="Y424" s="288"/>
      <c r="Z424" s="288"/>
      <c r="AA424" s="288"/>
      <c r="AB424" s="288"/>
      <c r="AY424" s="288"/>
      <c r="AZ424" s="288"/>
    </row>
    <row r="425" spans="1:62" s="392" customFormat="1" ht="18" customHeight="1" x14ac:dyDescent="0.15">
      <c r="B425" s="411" t="s">
        <v>316</v>
      </c>
      <c r="C425" s="411"/>
      <c r="D425" s="305"/>
      <c r="E425" s="305"/>
      <c r="F425" s="305"/>
      <c r="G425" s="305"/>
      <c r="H425" s="305"/>
      <c r="I425" s="305"/>
      <c r="J425" s="305"/>
      <c r="K425" s="305"/>
      <c r="L425" s="288"/>
      <c r="M425" s="288"/>
      <c r="N425" s="288"/>
      <c r="O425" s="288"/>
      <c r="P425" s="288"/>
      <c r="Q425" s="288"/>
      <c r="R425" s="288"/>
      <c r="S425" s="288"/>
      <c r="T425" s="288"/>
      <c r="U425" s="288"/>
      <c r="V425" s="288"/>
      <c r="W425" s="288"/>
      <c r="X425" s="288"/>
      <c r="Y425" s="288"/>
      <c r="Z425" s="288"/>
      <c r="AA425" s="288"/>
      <c r="AB425" s="288"/>
      <c r="AC425" s="288"/>
      <c r="AD425" s="288"/>
      <c r="AE425" s="288"/>
      <c r="AF425" s="288"/>
      <c r="AG425" s="288"/>
      <c r="AH425" s="288"/>
      <c r="AI425" s="288"/>
      <c r="AJ425" s="288"/>
      <c r="AK425" s="288"/>
      <c r="AL425" s="288"/>
      <c r="AM425" s="288"/>
      <c r="AN425" s="288"/>
      <c r="AO425" s="288"/>
      <c r="AP425" s="288"/>
      <c r="AQ425" s="288"/>
      <c r="AR425" s="288"/>
      <c r="AS425" s="288"/>
      <c r="AT425" s="288"/>
      <c r="AU425" s="288"/>
      <c r="AV425" s="288"/>
      <c r="AW425" s="1007" t="s">
        <v>40</v>
      </c>
      <c r="AX425" s="1007"/>
      <c r="AY425" s="1007"/>
      <c r="AZ425" s="1007"/>
      <c r="BA425" s="1007"/>
      <c r="BB425" s="1007"/>
      <c r="BC425" s="1007"/>
      <c r="BD425" s="1007"/>
    </row>
    <row r="426" spans="1:62" ht="27" customHeight="1" x14ac:dyDescent="0.15">
      <c r="B426" s="1063" t="s">
        <v>361</v>
      </c>
      <c r="C426" s="1064"/>
      <c r="D426" s="1064"/>
      <c r="E426" s="1064"/>
      <c r="F426" s="1064"/>
      <c r="G426" s="1064"/>
      <c r="H426" s="1064"/>
      <c r="I426" s="1064"/>
      <c r="J426" s="1064"/>
      <c r="K426" s="1064"/>
      <c r="L426" s="1064"/>
      <c r="M426" s="1064"/>
      <c r="N426" s="1064"/>
      <c r="O426" s="1064"/>
      <c r="P426" s="1064"/>
      <c r="Q426" s="1064"/>
      <c r="R426" s="1064"/>
      <c r="S426" s="1064"/>
      <c r="T426" s="1064"/>
      <c r="U426" s="1064"/>
      <c r="V426" s="1064"/>
      <c r="W426" s="1064"/>
      <c r="X426" s="1064"/>
      <c r="Y426" s="1064"/>
      <c r="Z426" s="1064"/>
      <c r="AA426" s="1064"/>
      <c r="AB426" s="1064"/>
      <c r="AC426" s="1064"/>
      <c r="AD426" s="1064"/>
      <c r="AE426" s="1064"/>
      <c r="AF426" s="1064"/>
      <c r="AG426" s="1064"/>
      <c r="AH426" s="1064"/>
      <c r="AI426" s="1064"/>
      <c r="AJ426" s="1064"/>
      <c r="AK426" s="1064"/>
      <c r="AL426" s="1064"/>
      <c r="AM426" s="1064"/>
      <c r="AN426" s="1064"/>
      <c r="AO426" s="1064"/>
      <c r="AP426" s="1064"/>
      <c r="AQ426" s="1064"/>
      <c r="AR426" s="1064"/>
      <c r="AS426" s="1064"/>
      <c r="AT426" s="1064"/>
      <c r="AU426" s="1064"/>
      <c r="AV426" s="1064"/>
      <c r="AW426" s="1064"/>
      <c r="AX426" s="1064"/>
      <c r="AY426" s="1064"/>
      <c r="AZ426" s="1064"/>
      <c r="BA426" s="1064"/>
      <c r="BB426" s="1064"/>
      <c r="BC426" s="1064"/>
      <c r="BD426" s="1065"/>
    </row>
    <row r="427" spans="1:62" ht="27" customHeight="1" x14ac:dyDescent="0.15">
      <c r="A427" s="392"/>
      <c r="B427" s="1459" t="s">
        <v>741</v>
      </c>
      <c r="C427" s="1460"/>
      <c r="D427" s="1460"/>
      <c r="E427" s="1460"/>
      <c r="F427" s="1460"/>
      <c r="G427" s="1460"/>
      <c r="H427" s="1461"/>
      <c r="I427" s="1250" t="s">
        <v>1125</v>
      </c>
      <c r="J427" s="1251"/>
      <c r="K427" s="1251"/>
      <c r="L427" s="1251"/>
      <c r="M427" s="1251"/>
      <c r="N427" s="1251"/>
      <c r="O427" s="1251"/>
      <c r="P427" s="1251"/>
      <c r="Q427" s="1251"/>
      <c r="R427" s="1251"/>
      <c r="S427" s="1251"/>
      <c r="T427" s="1251"/>
      <c r="U427" s="1251"/>
      <c r="V427" s="1251" t="s">
        <v>1126</v>
      </c>
      <c r="W427" s="1251"/>
      <c r="X427" s="1251"/>
      <c r="Y427" s="1251"/>
      <c r="Z427" s="1251"/>
      <c r="AA427" s="1251"/>
      <c r="AB427" s="1251"/>
      <c r="AC427" s="1251"/>
      <c r="AD427" s="1251"/>
      <c r="AE427" s="1251"/>
      <c r="AF427" s="1251" t="s">
        <v>1171</v>
      </c>
      <c r="AG427" s="1251"/>
      <c r="AH427" s="1251"/>
      <c r="AI427" s="1251"/>
      <c r="AJ427" s="1251"/>
      <c r="AK427" s="1251"/>
      <c r="AL427" s="1251"/>
      <c r="AM427" s="1251"/>
      <c r="AN427" s="1251"/>
      <c r="AO427" s="1251"/>
      <c r="AP427" s="1251"/>
      <c r="AQ427" s="1251"/>
      <c r="AR427" s="1251"/>
      <c r="AS427" s="1251"/>
      <c r="AT427" s="1251"/>
      <c r="AU427" s="1251"/>
      <c r="AV427" s="1251"/>
      <c r="AW427" s="1251"/>
      <c r="AX427" s="1251"/>
      <c r="AY427" s="1251"/>
      <c r="AZ427" s="1251"/>
      <c r="BA427" s="1251"/>
      <c r="BB427" s="1251"/>
      <c r="BC427" s="1251"/>
      <c r="BD427" s="1848"/>
      <c r="BE427" s="392"/>
      <c r="BF427" s="392"/>
      <c r="BG427" s="392"/>
      <c r="BH427" s="392"/>
      <c r="BI427" s="392"/>
      <c r="BJ427" s="392"/>
    </row>
    <row r="428" spans="1:62" ht="27" customHeight="1" x14ac:dyDescent="0.15">
      <c r="A428" s="392"/>
      <c r="B428" s="1284" t="s">
        <v>742</v>
      </c>
      <c r="C428" s="1285"/>
      <c r="D428" s="1285"/>
      <c r="E428" s="1285"/>
      <c r="F428" s="1285"/>
      <c r="G428" s="1285"/>
      <c r="H428" s="1286"/>
      <c r="I428" s="1849" t="s">
        <v>1125</v>
      </c>
      <c r="J428" s="1850"/>
      <c r="K428" s="1850"/>
      <c r="L428" s="1850"/>
      <c r="M428" s="1850"/>
      <c r="N428" s="1850"/>
      <c r="O428" s="1850"/>
      <c r="P428" s="1850"/>
      <c r="Q428" s="1850"/>
      <c r="R428" s="1850"/>
      <c r="S428" s="1850"/>
      <c r="T428" s="1850"/>
      <c r="U428" s="1850"/>
      <c r="V428" s="1850" t="s">
        <v>1126</v>
      </c>
      <c r="W428" s="1850"/>
      <c r="X428" s="1850"/>
      <c r="Y428" s="1850"/>
      <c r="Z428" s="1850"/>
      <c r="AA428" s="1850"/>
      <c r="AB428" s="1850"/>
      <c r="AC428" s="1850"/>
      <c r="AD428" s="1850"/>
      <c r="AE428" s="1850"/>
      <c r="AF428" s="1850" t="s">
        <v>1171</v>
      </c>
      <c r="AG428" s="1850"/>
      <c r="AH428" s="1850"/>
      <c r="AI428" s="1850"/>
      <c r="AJ428" s="1850"/>
      <c r="AK428" s="1850"/>
      <c r="AL428" s="1850"/>
      <c r="AM428" s="1850"/>
      <c r="AN428" s="1850"/>
      <c r="AO428" s="1850"/>
      <c r="AP428" s="1850"/>
      <c r="AQ428" s="1850"/>
      <c r="AR428" s="1850"/>
      <c r="AS428" s="1850"/>
      <c r="AT428" s="1850"/>
      <c r="AU428" s="1850"/>
      <c r="AV428" s="1850"/>
      <c r="AW428" s="1850"/>
      <c r="AX428" s="1850"/>
      <c r="AY428" s="1850"/>
      <c r="AZ428" s="1850"/>
      <c r="BA428" s="1850"/>
      <c r="BB428" s="1850"/>
      <c r="BC428" s="1850"/>
      <c r="BD428" s="1851"/>
      <c r="BE428" s="392"/>
      <c r="BF428" s="392"/>
      <c r="BG428" s="392"/>
      <c r="BH428" s="392"/>
      <c r="BI428" s="392"/>
      <c r="BJ428" s="392"/>
    </row>
    <row r="429" spans="1:62" ht="27" customHeight="1" x14ac:dyDescent="0.15">
      <c r="A429" s="392"/>
      <c r="B429" s="1284" t="s">
        <v>743</v>
      </c>
      <c r="C429" s="1285"/>
      <c r="D429" s="1285"/>
      <c r="E429" s="1285"/>
      <c r="F429" s="1285"/>
      <c r="G429" s="1285"/>
      <c r="H429" s="1286"/>
      <c r="I429" s="1849" t="s">
        <v>1125</v>
      </c>
      <c r="J429" s="1850"/>
      <c r="K429" s="1850"/>
      <c r="L429" s="1850"/>
      <c r="M429" s="1850"/>
      <c r="N429" s="1850"/>
      <c r="O429" s="1850"/>
      <c r="P429" s="1850"/>
      <c r="Q429" s="1850"/>
      <c r="R429" s="1850"/>
      <c r="S429" s="1850"/>
      <c r="T429" s="1850"/>
      <c r="U429" s="1850"/>
      <c r="V429" s="1850" t="s">
        <v>1126</v>
      </c>
      <c r="W429" s="1850"/>
      <c r="X429" s="1850"/>
      <c r="Y429" s="1850"/>
      <c r="Z429" s="1850"/>
      <c r="AA429" s="1850"/>
      <c r="AB429" s="1850"/>
      <c r="AC429" s="1850"/>
      <c r="AD429" s="1850"/>
      <c r="AE429" s="1850"/>
      <c r="AF429" s="1850" t="s">
        <v>1171</v>
      </c>
      <c r="AG429" s="1850"/>
      <c r="AH429" s="1850"/>
      <c r="AI429" s="1850"/>
      <c r="AJ429" s="1850"/>
      <c r="AK429" s="1850"/>
      <c r="AL429" s="1850"/>
      <c r="AM429" s="1850"/>
      <c r="AN429" s="1850"/>
      <c r="AO429" s="1850"/>
      <c r="AP429" s="1850"/>
      <c r="AQ429" s="1850"/>
      <c r="AR429" s="1850"/>
      <c r="AS429" s="1850"/>
      <c r="AT429" s="1850"/>
      <c r="AU429" s="1850"/>
      <c r="AV429" s="1850"/>
      <c r="AW429" s="1850"/>
      <c r="AX429" s="1850"/>
      <c r="AY429" s="1850"/>
      <c r="AZ429" s="1850"/>
      <c r="BA429" s="1850"/>
      <c r="BB429" s="1850"/>
      <c r="BC429" s="1850"/>
      <c r="BD429" s="1851"/>
      <c r="BE429" s="392"/>
      <c r="BF429" s="392"/>
      <c r="BG429" s="392"/>
      <c r="BH429" s="392"/>
      <c r="BI429" s="392"/>
      <c r="BJ429" s="392"/>
    </row>
    <row r="430" spans="1:62" ht="27" customHeight="1" x14ac:dyDescent="0.15">
      <c r="A430" s="392"/>
      <c r="B430" s="1284" t="s">
        <v>744</v>
      </c>
      <c r="C430" s="1285"/>
      <c r="D430" s="1285"/>
      <c r="E430" s="1285"/>
      <c r="F430" s="1285"/>
      <c r="G430" s="1285"/>
      <c r="H430" s="1286"/>
      <c r="I430" s="1849" t="s">
        <v>1125</v>
      </c>
      <c r="J430" s="1850"/>
      <c r="K430" s="1850"/>
      <c r="L430" s="1850"/>
      <c r="M430" s="1850"/>
      <c r="N430" s="1850"/>
      <c r="O430" s="1850"/>
      <c r="P430" s="1850"/>
      <c r="Q430" s="1850"/>
      <c r="R430" s="1850"/>
      <c r="S430" s="1850"/>
      <c r="T430" s="1850"/>
      <c r="U430" s="1850"/>
      <c r="V430" s="1850" t="s">
        <v>1126</v>
      </c>
      <c r="W430" s="1850"/>
      <c r="X430" s="1850"/>
      <c r="Y430" s="1850"/>
      <c r="Z430" s="1850"/>
      <c r="AA430" s="1850"/>
      <c r="AB430" s="1850"/>
      <c r="AC430" s="1850"/>
      <c r="AD430" s="1850"/>
      <c r="AE430" s="1850"/>
      <c r="AF430" s="1850" t="s">
        <v>1171</v>
      </c>
      <c r="AG430" s="1850"/>
      <c r="AH430" s="1850"/>
      <c r="AI430" s="1850"/>
      <c r="AJ430" s="1850"/>
      <c r="AK430" s="1850"/>
      <c r="AL430" s="1850"/>
      <c r="AM430" s="1850"/>
      <c r="AN430" s="1850"/>
      <c r="AO430" s="1850"/>
      <c r="AP430" s="1850"/>
      <c r="AQ430" s="1850"/>
      <c r="AR430" s="1850"/>
      <c r="AS430" s="1850"/>
      <c r="AT430" s="1850"/>
      <c r="AU430" s="1850"/>
      <c r="AV430" s="1850"/>
      <c r="AW430" s="1850"/>
      <c r="AX430" s="1850"/>
      <c r="AY430" s="1850"/>
      <c r="AZ430" s="1850"/>
      <c r="BA430" s="1850"/>
      <c r="BB430" s="1850"/>
      <c r="BC430" s="1850"/>
      <c r="BD430" s="1851"/>
      <c r="BE430" s="392"/>
      <c r="BF430" s="392"/>
      <c r="BG430" s="392"/>
      <c r="BH430" s="392"/>
      <c r="BI430" s="392"/>
      <c r="BJ430" s="392"/>
    </row>
    <row r="431" spans="1:62" ht="27" customHeight="1" x14ac:dyDescent="0.15">
      <c r="A431" s="392"/>
      <c r="B431" s="1509" t="s">
        <v>745</v>
      </c>
      <c r="C431" s="1510"/>
      <c r="D431" s="1510"/>
      <c r="E431" s="1510"/>
      <c r="F431" s="1510"/>
      <c r="G431" s="1510"/>
      <c r="H431" s="1511"/>
      <c r="I431" s="1852" t="s">
        <v>1125</v>
      </c>
      <c r="J431" s="1853"/>
      <c r="K431" s="1853"/>
      <c r="L431" s="1853"/>
      <c r="M431" s="1853"/>
      <c r="N431" s="1853"/>
      <c r="O431" s="1853"/>
      <c r="P431" s="1853"/>
      <c r="Q431" s="1853"/>
      <c r="R431" s="1853"/>
      <c r="S431" s="1853"/>
      <c r="T431" s="1853"/>
      <c r="U431" s="1853"/>
      <c r="V431" s="1853" t="s">
        <v>1126</v>
      </c>
      <c r="W431" s="1853"/>
      <c r="X431" s="1853"/>
      <c r="Y431" s="1853"/>
      <c r="Z431" s="1853"/>
      <c r="AA431" s="1853"/>
      <c r="AB431" s="1853"/>
      <c r="AC431" s="1853"/>
      <c r="AD431" s="1853"/>
      <c r="AE431" s="1853"/>
      <c r="AF431" s="1853" t="s">
        <v>1171</v>
      </c>
      <c r="AG431" s="1853"/>
      <c r="AH431" s="1853"/>
      <c r="AI431" s="1853"/>
      <c r="AJ431" s="1853"/>
      <c r="AK431" s="1853"/>
      <c r="AL431" s="1853"/>
      <c r="AM431" s="1853"/>
      <c r="AN431" s="1853"/>
      <c r="AO431" s="1853"/>
      <c r="AP431" s="1853"/>
      <c r="AQ431" s="1853"/>
      <c r="AR431" s="1853"/>
      <c r="AS431" s="1853"/>
      <c r="AT431" s="1853"/>
      <c r="AU431" s="1853"/>
      <c r="AV431" s="1853"/>
      <c r="AW431" s="1853"/>
      <c r="AX431" s="1853"/>
      <c r="AY431" s="1853"/>
      <c r="AZ431" s="1853"/>
      <c r="BA431" s="1853"/>
      <c r="BB431" s="1853"/>
      <c r="BC431" s="1853"/>
      <c r="BD431" s="1854"/>
      <c r="BE431" s="392"/>
      <c r="BF431" s="392"/>
      <c r="BG431" s="392"/>
      <c r="BH431" s="392"/>
      <c r="BI431" s="392"/>
      <c r="BJ431" s="392"/>
    </row>
    <row r="432" spans="1:62" s="392" customFormat="1" ht="18" customHeight="1" x14ac:dyDescent="0.15">
      <c r="B432" s="336" t="s">
        <v>827</v>
      </c>
      <c r="C432" s="336"/>
      <c r="D432" s="336"/>
      <c r="E432" s="336"/>
      <c r="F432" s="336"/>
      <c r="G432" s="336"/>
      <c r="H432" s="336"/>
      <c r="I432" s="336"/>
      <c r="J432" s="336"/>
      <c r="K432" s="336"/>
      <c r="L432" s="336"/>
      <c r="M432" s="336"/>
      <c r="N432" s="336"/>
      <c r="O432" s="336"/>
      <c r="P432" s="336"/>
      <c r="Q432" s="336"/>
      <c r="R432" s="288"/>
      <c r="S432" s="288"/>
      <c r="T432" s="288"/>
      <c r="U432" s="288"/>
      <c r="V432" s="288"/>
      <c r="W432" s="288"/>
      <c r="X432" s="288"/>
      <c r="Y432" s="288"/>
      <c r="Z432" s="288"/>
      <c r="AA432" s="288"/>
      <c r="AB432" s="288"/>
      <c r="AC432" s="288"/>
      <c r="AD432" s="288"/>
      <c r="AE432" s="288"/>
      <c r="AF432" s="288"/>
      <c r="AG432" s="288"/>
      <c r="AH432" s="288"/>
      <c r="AI432" s="288"/>
      <c r="AJ432" s="288"/>
      <c r="AK432" s="288"/>
      <c r="AL432" s="288"/>
      <c r="AM432" s="288"/>
      <c r="AN432" s="288"/>
      <c r="AO432" s="288"/>
      <c r="AP432" s="288"/>
      <c r="AQ432" s="288"/>
      <c r="AR432" s="288"/>
      <c r="AS432" s="288"/>
      <c r="AT432" s="288"/>
      <c r="AU432" s="288"/>
      <c r="AV432" s="288"/>
      <c r="AW432" s="288"/>
      <c r="AX432" s="288"/>
      <c r="AY432" s="288"/>
      <c r="AZ432" s="288"/>
    </row>
    <row r="433" spans="2:84" s="392" customFormat="1" ht="18" customHeight="1" x14ac:dyDescent="0.15">
      <c r="B433" s="411" t="s">
        <v>90</v>
      </c>
      <c r="C433" s="411"/>
      <c r="D433" s="305"/>
      <c r="E433" s="305"/>
      <c r="F433" s="305"/>
      <c r="G433" s="305"/>
      <c r="H433" s="305"/>
      <c r="I433" s="305"/>
      <c r="J433" s="305"/>
      <c r="AV433" s="288"/>
      <c r="AW433" s="1428" t="s">
        <v>40</v>
      </c>
      <c r="AX433" s="1428"/>
      <c r="AY433" s="1428"/>
      <c r="AZ433" s="1428"/>
      <c r="BA433" s="1428"/>
      <c r="BB433" s="1428"/>
      <c r="BC433" s="1428"/>
      <c r="BD433" s="1428"/>
      <c r="BE433" s="305"/>
      <c r="BF433" s="288"/>
      <c r="BG433" s="288"/>
      <c r="BH433" s="288"/>
      <c r="BI433" s="288"/>
      <c r="BJ433" s="288"/>
      <c r="BK433" s="288"/>
      <c r="BL433" s="288"/>
      <c r="BM433" s="288"/>
      <c r="BN433" s="288"/>
      <c r="BO433" s="288"/>
      <c r="BP433" s="288"/>
      <c r="BQ433" s="288"/>
      <c r="BR433" s="288"/>
      <c r="BS433" s="288"/>
      <c r="BT433" s="288"/>
      <c r="BU433" s="288"/>
      <c r="BV433" s="288"/>
      <c r="BW433" s="288"/>
      <c r="BX433" s="288"/>
      <c r="BY433" s="288"/>
      <c r="BZ433" s="288"/>
      <c r="CA433" s="288"/>
      <c r="CB433" s="288"/>
      <c r="CC433" s="288"/>
      <c r="CD433" s="288"/>
      <c r="CE433" s="288"/>
      <c r="CF433" s="288"/>
    </row>
    <row r="434" spans="2:84" ht="23.25" customHeight="1" x14ac:dyDescent="0.15">
      <c r="B434" s="1063" t="s">
        <v>86</v>
      </c>
      <c r="C434" s="1064"/>
      <c r="D434" s="1064"/>
      <c r="E434" s="1064"/>
      <c r="F434" s="1064"/>
      <c r="G434" s="1064"/>
      <c r="H434" s="1064"/>
      <c r="I434" s="1064"/>
      <c r="J434" s="1064"/>
      <c r="K434" s="1065"/>
      <c r="L434" s="1051" t="s">
        <v>341</v>
      </c>
      <c r="M434" s="1051"/>
      <c r="N434" s="1051"/>
      <c r="O434" s="1051"/>
      <c r="P434" s="1051"/>
      <c r="Q434" s="1051"/>
      <c r="R434" s="1051"/>
      <c r="S434" s="1051"/>
      <c r="T434" s="1051"/>
      <c r="U434" s="1051"/>
      <c r="V434" s="1051"/>
      <c r="W434" s="1051"/>
      <c r="X434" s="1051"/>
      <c r="Y434" s="1051"/>
      <c r="Z434" s="1051"/>
      <c r="AA434" s="1051"/>
      <c r="AB434" s="1051"/>
      <c r="AC434" s="1051"/>
      <c r="AD434" s="1051"/>
      <c r="AE434" s="1051"/>
      <c r="AF434" s="1051"/>
      <c r="AG434" s="1051"/>
      <c r="AH434" s="1051"/>
      <c r="AI434" s="1051"/>
      <c r="AJ434" s="1051"/>
      <c r="AK434" s="1051"/>
      <c r="AL434" s="1051"/>
      <c r="AM434" s="1051"/>
      <c r="AN434" s="1051"/>
      <c r="AO434" s="1051"/>
      <c r="AP434" s="1051"/>
      <c r="AQ434" s="1051"/>
      <c r="AR434" s="1051"/>
      <c r="AS434" s="1051" t="s">
        <v>77</v>
      </c>
      <c r="AT434" s="1051"/>
      <c r="AU434" s="1051"/>
      <c r="AV434" s="1051"/>
      <c r="AW434" s="1051"/>
      <c r="AX434" s="1051"/>
      <c r="AY434" s="1051"/>
      <c r="AZ434" s="1051"/>
      <c r="BA434" s="1051"/>
      <c r="BB434" s="1051"/>
      <c r="BC434" s="1051"/>
      <c r="BD434" s="1051"/>
    </row>
    <row r="435" spans="2:84" ht="23.25" customHeight="1" x14ac:dyDescent="0.15">
      <c r="B435" s="1063"/>
      <c r="C435" s="1064"/>
      <c r="D435" s="1064"/>
      <c r="E435" s="1064"/>
      <c r="F435" s="1064"/>
      <c r="G435" s="1064"/>
      <c r="H435" s="1064"/>
      <c r="I435" s="1064"/>
      <c r="J435" s="1064"/>
      <c r="K435" s="1065"/>
      <c r="L435" s="1051" t="s">
        <v>88</v>
      </c>
      <c r="M435" s="1051"/>
      <c r="N435" s="1051"/>
      <c r="O435" s="1051"/>
      <c r="P435" s="1051"/>
      <c r="Q435" s="1051"/>
      <c r="R435" s="1051"/>
      <c r="S435" s="1051"/>
      <c r="T435" s="1051"/>
      <c r="U435" s="1051"/>
      <c r="V435" s="1051"/>
      <c r="W435" s="1051" t="s">
        <v>87</v>
      </c>
      <c r="X435" s="1051"/>
      <c r="Y435" s="1051"/>
      <c r="Z435" s="1051"/>
      <c r="AA435" s="1051"/>
      <c r="AB435" s="1051"/>
      <c r="AC435" s="1051"/>
      <c r="AD435" s="1051"/>
      <c r="AE435" s="1051"/>
      <c r="AF435" s="1051"/>
      <c r="AG435" s="1051"/>
      <c r="AH435" s="1051" t="s">
        <v>89</v>
      </c>
      <c r="AI435" s="1051"/>
      <c r="AJ435" s="1051"/>
      <c r="AK435" s="1051"/>
      <c r="AL435" s="1051"/>
      <c r="AM435" s="1051"/>
      <c r="AN435" s="1051"/>
      <c r="AO435" s="1051"/>
      <c r="AP435" s="1051"/>
      <c r="AQ435" s="1051"/>
      <c r="AR435" s="1051"/>
      <c r="AS435" s="1051" t="s">
        <v>78</v>
      </c>
      <c r="AT435" s="1051"/>
      <c r="AU435" s="1051"/>
      <c r="AV435" s="1051"/>
      <c r="AW435" s="1051"/>
      <c r="AX435" s="1051"/>
      <c r="AY435" s="1051"/>
      <c r="AZ435" s="1051"/>
      <c r="BA435" s="1051"/>
      <c r="BB435" s="1051"/>
      <c r="BC435" s="1051"/>
      <c r="BD435" s="1051"/>
    </row>
    <row r="436" spans="2:84" ht="24.75" customHeight="1" x14ac:dyDescent="0.15">
      <c r="B436" s="1278" t="s">
        <v>44</v>
      </c>
      <c r="C436" s="1279"/>
      <c r="D436" s="1279"/>
      <c r="E436" s="1279"/>
      <c r="F436" s="1279"/>
      <c r="G436" s="1279"/>
      <c r="H436" s="1279"/>
      <c r="I436" s="1279"/>
      <c r="J436" s="1279"/>
      <c r="K436" s="1280"/>
      <c r="L436" s="1139" t="s">
        <v>718</v>
      </c>
      <c r="M436" s="1139"/>
      <c r="N436" s="1139"/>
      <c r="O436" s="1139"/>
      <c r="P436" s="1139"/>
      <c r="Q436" s="1139"/>
      <c r="R436" s="1139"/>
      <c r="S436" s="1139"/>
      <c r="T436" s="1139"/>
      <c r="U436" s="1139"/>
      <c r="V436" s="1139"/>
      <c r="W436" s="1139"/>
      <c r="X436" s="1139"/>
      <c r="Y436" s="1139"/>
      <c r="Z436" s="1139"/>
      <c r="AA436" s="1139"/>
      <c r="AB436" s="1139"/>
      <c r="AC436" s="1139"/>
      <c r="AD436" s="1139"/>
      <c r="AE436" s="1139"/>
      <c r="AF436" s="1139"/>
      <c r="AG436" s="1139"/>
      <c r="AH436" s="1139"/>
      <c r="AI436" s="1139"/>
      <c r="AJ436" s="1139"/>
      <c r="AK436" s="1139"/>
      <c r="AL436" s="1139"/>
      <c r="AM436" s="1139"/>
      <c r="AN436" s="1139"/>
      <c r="AO436" s="1139"/>
      <c r="AP436" s="1139"/>
      <c r="AQ436" s="1139"/>
      <c r="AR436" s="1139"/>
      <c r="AS436" s="1139" t="s">
        <v>1123</v>
      </c>
      <c r="AT436" s="1139"/>
      <c r="AU436" s="1139"/>
      <c r="AV436" s="1139"/>
      <c r="AW436" s="1139"/>
      <c r="AX436" s="1139"/>
      <c r="AY436" s="1139"/>
      <c r="AZ436" s="1139"/>
      <c r="BA436" s="1139"/>
      <c r="BB436" s="1139"/>
      <c r="BC436" s="1139"/>
      <c r="BD436" s="1139"/>
    </row>
    <row r="437" spans="2:84" ht="24.75" customHeight="1" x14ac:dyDescent="0.15">
      <c r="B437" s="1199"/>
      <c r="C437" s="1200"/>
      <c r="D437" s="1200"/>
      <c r="E437" s="1200"/>
      <c r="F437" s="1200"/>
      <c r="G437" s="1200"/>
      <c r="H437" s="1200"/>
      <c r="I437" s="1200"/>
      <c r="J437" s="1200"/>
      <c r="K437" s="1201"/>
      <c r="L437" s="1252" t="s">
        <v>718</v>
      </c>
      <c r="M437" s="1252"/>
      <c r="N437" s="1252"/>
      <c r="O437" s="1252"/>
      <c r="P437" s="1252"/>
      <c r="Q437" s="1252"/>
      <c r="R437" s="1252"/>
      <c r="S437" s="1252"/>
      <c r="T437" s="1252"/>
      <c r="U437" s="1252"/>
      <c r="V437" s="1252"/>
      <c r="W437" s="1252"/>
      <c r="X437" s="1252"/>
      <c r="Y437" s="1252"/>
      <c r="Z437" s="1252"/>
      <c r="AA437" s="1252"/>
      <c r="AB437" s="1252"/>
      <c r="AC437" s="1252"/>
      <c r="AD437" s="1252"/>
      <c r="AE437" s="1252"/>
      <c r="AF437" s="1252"/>
      <c r="AG437" s="1252"/>
      <c r="AH437" s="1252"/>
      <c r="AI437" s="1252"/>
      <c r="AJ437" s="1252"/>
      <c r="AK437" s="1252"/>
      <c r="AL437" s="1252"/>
      <c r="AM437" s="1252"/>
      <c r="AN437" s="1252"/>
      <c r="AO437" s="1252"/>
      <c r="AP437" s="1252"/>
      <c r="AQ437" s="1252"/>
      <c r="AR437" s="1252"/>
      <c r="AS437" s="1252" t="s">
        <v>718</v>
      </c>
      <c r="AT437" s="1252"/>
      <c r="AU437" s="1252"/>
      <c r="AV437" s="1252"/>
      <c r="AW437" s="1252"/>
      <c r="AX437" s="1252"/>
      <c r="AY437" s="1252"/>
      <c r="AZ437" s="1252"/>
      <c r="BA437" s="1252"/>
      <c r="BB437" s="1252"/>
      <c r="BC437" s="1252"/>
      <c r="BD437" s="1252"/>
    </row>
    <row r="438" spans="2:84" ht="24.75" customHeight="1" x14ac:dyDescent="0.15">
      <c r="B438" s="1199"/>
      <c r="C438" s="1200"/>
      <c r="D438" s="1200"/>
      <c r="E438" s="1200"/>
      <c r="F438" s="1200"/>
      <c r="G438" s="1200"/>
      <c r="H438" s="1200"/>
      <c r="I438" s="1200"/>
      <c r="J438" s="1200"/>
      <c r="K438" s="1201"/>
      <c r="L438" s="1252" t="s">
        <v>718</v>
      </c>
      <c r="M438" s="1252"/>
      <c r="N438" s="1252"/>
      <c r="O438" s="1252"/>
      <c r="P438" s="1252"/>
      <c r="Q438" s="1252"/>
      <c r="R438" s="1252"/>
      <c r="S438" s="1252"/>
      <c r="T438" s="1252"/>
      <c r="U438" s="1252"/>
      <c r="V438" s="1252"/>
      <c r="W438" s="1252"/>
      <c r="X438" s="1252"/>
      <c r="Y438" s="1252"/>
      <c r="Z438" s="1252"/>
      <c r="AA438" s="1252"/>
      <c r="AB438" s="1252"/>
      <c r="AC438" s="1252"/>
      <c r="AD438" s="1252"/>
      <c r="AE438" s="1252"/>
      <c r="AF438" s="1252"/>
      <c r="AG438" s="1252"/>
      <c r="AH438" s="1252"/>
      <c r="AI438" s="1252"/>
      <c r="AJ438" s="1252"/>
      <c r="AK438" s="1252"/>
      <c r="AL438" s="1252"/>
      <c r="AM438" s="1252"/>
      <c r="AN438" s="1252"/>
      <c r="AO438" s="1252"/>
      <c r="AP438" s="1252"/>
      <c r="AQ438" s="1252"/>
      <c r="AR438" s="1252"/>
      <c r="AS438" s="1252" t="s">
        <v>718</v>
      </c>
      <c r="AT438" s="1252"/>
      <c r="AU438" s="1252"/>
      <c r="AV438" s="1252"/>
      <c r="AW438" s="1252"/>
      <c r="AX438" s="1252"/>
      <c r="AY438" s="1252"/>
      <c r="AZ438" s="1252"/>
      <c r="BA438" s="1252"/>
      <c r="BB438" s="1252"/>
      <c r="BC438" s="1252"/>
      <c r="BD438" s="1252"/>
    </row>
    <row r="439" spans="2:84" ht="24.75" customHeight="1" x14ac:dyDescent="0.15">
      <c r="B439" s="1199"/>
      <c r="C439" s="1200"/>
      <c r="D439" s="1200"/>
      <c r="E439" s="1200"/>
      <c r="F439" s="1200"/>
      <c r="G439" s="1200"/>
      <c r="H439" s="1200"/>
      <c r="I439" s="1200"/>
      <c r="J439" s="1200"/>
      <c r="K439" s="1201"/>
      <c r="L439" s="1252" t="s">
        <v>718</v>
      </c>
      <c r="M439" s="1252"/>
      <c r="N439" s="1252"/>
      <c r="O439" s="1252"/>
      <c r="P439" s="1252"/>
      <c r="Q439" s="1252"/>
      <c r="R439" s="1252"/>
      <c r="S439" s="1252"/>
      <c r="T439" s="1252"/>
      <c r="U439" s="1252"/>
      <c r="V439" s="1252"/>
      <c r="W439" s="1252"/>
      <c r="X439" s="1252"/>
      <c r="Y439" s="1252"/>
      <c r="Z439" s="1252"/>
      <c r="AA439" s="1252"/>
      <c r="AB439" s="1252"/>
      <c r="AC439" s="1252"/>
      <c r="AD439" s="1252"/>
      <c r="AE439" s="1252"/>
      <c r="AF439" s="1252"/>
      <c r="AG439" s="1252"/>
      <c r="AH439" s="1252"/>
      <c r="AI439" s="1252"/>
      <c r="AJ439" s="1252"/>
      <c r="AK439" s="1252"/>
      <c r="AL439" s="1252"/>
      <c r="AM439" s="1252"/>
      <c r="AN439" s="1252"/>
      <c r="AO439" s="1252"/>
      <c r="AP439" s="1252"/>
      <c r="AQ439" s="1252"/>
      <c r="AR439" s="1252"/>
      <c r="AS439" s="1252" t="s">
        <v>718</v>
      </c>
      <c r="AT439" s="1252"/>
      <c r="AU439" s="1252"/>
      <c r="AV439" s="1252"/>
      <c r="AW439" s="1252"/>
      <c r="AX439" s="1252"/>
      <c r="AY439" s="1252"/>
      <c r="AZ439" s="1252"/>
      <c r="BA439" s="1252"/>
      <c r="BB439" s="1252"/>
      <c r="BC439" s="1252"/>
      <c r="BD439" s="1252"/>
    </row>
    <row r="440" spans="2:84" ht="24.75" customHeight="1" x14ac:dyDescent="0.15">
      <c r="B440" s="1281"/>
      <c r="C440" s="1282"/>
      <c r="D440" s="1282"/>
      <c r="E440" s="1282"/>
      <c r="F440" s="1282"/>
      <c r="G440" s="1282"/>
      <c r="H440" s="1282"/>
      <c r="I440" s="1282"/>
      <c r="J440" s="1282"/>
      <c r="K440" s="1283"/>
      <c r="L440" s="1137" t="s">
        <v>718</v>
      </c>
      <c r="M440" s="1137"/>
      <c r="N440" s="1137"/>
      <c r="O440" s="1137"/>
      <c r="P440" s="1137"/>
      <c r="Q440" s="1137"/>
      <c r="R440" s="1137"/>
      <c r="S440" s="1137"/>
      <c r="T440" s="1137"/>
      <c r="U440" s="1137"/>
      <c r="V440" s="1137"/>
      <c r="W440" s="1137"/>
      <c r="X440" s="1137"/>
      <c r="Y440" s="1137"/>
      <c r="Z440" s="1137"/>
      <c r="AA440" s="1137"/>
      <c r="AB440" s="1137"/>
      <c r="AC440" s="1137"/>
      <c r="AD440" s="1137"/>
      <c r="AE440" s="1137"/>
      <c r="AF440" s="1137"/>
      <c r="AG440" s="1137"/>
      <c r="AH440" s="1137"/>
      <c r="AI440" s="1137"/>
      <c r="AJ440" s="1137"/>
      <c r="AK440" s="1137"/>
      <c r="AL440" s="1137"/>
      <c r="AM440" s="1137"/>
      <c r="AN440" s="1137"/>
      <c r="AO440" s="1137"/>
      <c r="AP440" s="1137"/>
      <c r="AQ440" s="1137"/>
      <c r="AR440" s="1137"/>
      <c r="AS440" s="1137" t="s">
        <v>718</v>
      </c>
      <c r="AT440" s="1137"/>
      <c r="AU440" s="1137"/>
      <c r="AV440" s="1137"/>
      <c r="AW440" s="1137"/>
      <c r="AX440" s="1137"/>
      <c r="AY440" s="1137"/>
      <c r="AZ440" s="1137"/>
      <c r="BA440" s="1137"/>
      <c r="BB440" s="1137"/>
      <c r="BC440" s="1137"/>
      <c r="BD440" s="1137"/>
    </row>
    <row r="441" spans="2:84" ht="18" customHeight="1" x14ac:dyDescent="0.15">
      <c r="B441" s="205"/>
      <c r="C441" s="414" t="s">
        <v>754</v>
      </c>
      <c r="D441" s="324" t="s">
        <v>1102</v>
      </c>
      <c r="E441" s="40"/>
      <c r="F441" s="40"/>
      <c r="G441" s="40"/>
      <c r="H441" s="40"/>
    </row>
    <row r="442" spans="2:84" ht="12" customHeight="1" x14ac:dyDescent="0.15">
      <c r="B442" s="22"/>
      <c r="C442" s="40"/>
      <c r="D442" s="40"/>
      <c r="E442" s="40"/>
      <c r="F442" s="40"/>
      <c r="G442" s="40"/>
      <c r="H442" s="40"/>
    </row>
    <row r="443" spans="2:84" s="392" customFormat="1" ht="18" customHeight="1" x14ac:dyDescent="0.15">
      <c r="B443" s="336" t="s">
        <v>828</v>
      </c>
      <c r="C443" s="336"/>
      <c r="D443" s="336"/>
      <c r="E443" s="336"/>
      <c r="F443" s="336"/>
      <c r="G443" s="336"/>
      <c r="H443" s="336"/>
      <c r="I443" s="336"/>
      <c r="J443" s="336"/>
      <c r="K443" s="336"/>
      <c r="L443" s="336"/>
      <c r="M443" s="336"/>
      <c r="N443" s="336"/>
      <c r="O443" s="336"/>
      <c r="P443" s="336"/>
      <c r="Q443" s="336"/>
      <c r="R443" s="288"/>
      <c r="S443" s="288"/>
      <c r="T443" s="288"/>
      <c r="U443" s="288"/>
      <c r="V443" s="288"/>
      <c r="W443" s="288"/>
      <c r="X443" s="288"/>
      <c r="Y443" s="288"/>
      <c r="Z443" s="288"/>
      <c r="AA443" s="288"/>
      <c r="AB443" s="288"/>
      <c r="AC443" s="288"/>
      <c r="AD443" s="288"/>
      <c r="AE443" s="288"/>
      <c r="AF443" s="288"/>
      <c r="AG443" s="288"/>
      <c r="AH443" s="288"/>
      <c r="AI443" s="288"/>
      <c r="AJ443" s="288"/>
      <c r="AK443" s="288"/>
      <c r="AL443" s="288"/>
      <c r="AM443" s="288"/>
      <c r="AN443" s="288"/>
      <c r="AO443" s="288"/>
      <c r="AP443" s="288"/>
      <c r="AQ443" s="288"/>
      <c r="AR443" s="288"/>
      <c r="AS443" s="288"/>
      <c r="AT443" s="288"/>
      <c r="AU443" s="288"/>
      <c r="AV443" s="288"/>
      <c r="AW443" s="288"/>
      <c r="AX443" s="288"/>
      <c r="AY443" s="288"/>
      <c r="AZ443" s="288"/>
    </row>
    <row r="444" spans="2:84" s="392" customFormat="1" ht="18" customHeight="1" x14ac:dyDescent="0.15">
      <c r="B444" s="411" t="s">
        <v>46</v>
      </c>
      <c r="C444" s="411"/>
      <c r="D444" s="305"/>
      <c r="E444" s="305"/>
      <c r="F444" s="305"/>
      <c r="G444" s="305"/>
      <c r="H444" s="305"/>
      <c r="I444" s="305"/>
      <c r="J444" s="305"/>
      <c r="L444" s="305"/>
      <c r="M444" s="288"/>
      <c r="N444" s="288"/>
      <c r="O444" s="288"/>
      <c r="P444" s="288"/>
      <c r="Q444" s="288"/>
      <c r="R444" s="288"/>
      <c r="S444" s="288"/>
      <c r="T444" s="288"/>
      <c r="U444" s="288"/>
      <c r="V444" s="288"/>
      <c r="W444" s="288"/>
      <c r="X444" s="288"/>
      <c r="Y444" s="288"/>
      <c r="Z444" s="288"/>
      <c r="AA444" s="288"/>
      <c r="AB444" s="288"/>
      <c r="AC444" s="288"/>
      <c r="AD444" s="288"/>
      <c r="AE444" s="288"/>
      <c r="AF444" s="288"/>
      <c r="AG444" s="288"/>
      <c r="AH444" s="288"/>
      <c r="AI444" s="288"/>
      <c r="AJ444" s="288"/>
      <c r="AK444" s="288"/>
      <c r="AL444" s="288"/>
      <c r="AM444" s="288"/>
      <c r="AN444" s="288"/>
      <c r="AW444" s="1428" t="s">
        <v>40</v>
      </c>
      <c r="AX444" s="1428"/>
      <c r="AY444" s="1428"/>
      <c r="AZ444" s="1428"/>
      <c r="BA444" s="1428"/>
      <c r="BB444" s="1428"/>
      <c r="BC444" s="1428"/>
      <c r="BD444" s="1428"/>
    </row>
    <row r="445" spans="2:84" ht="27.75" customHeight="1" x14ac:dyDescent="0.15">
      <c r="B445" s="1063" t="s">
        <v>86</v>
      </c>
      <c r="C445" s="1064"/>
      <c r="D445" s="1064"/>
      <c r="E445" s="1064"/>
      <c r="F445" s="1064"/>
      <c r="G445" s="1064"/>
      <c r="H445" s="1064"/>
      <c r="I445" s="1064"/>
      <c r="J445" s="1064"/>
      <c r="K445" s="1065"/>
      <c r="L445" s="1063" t="s">
        <v>70</v>
      </c>
      <c r="M445" s="1064"/>
      <c r="N445" s="1064"/>
      <c r="O445" s="1064"/>
      <c r="P445" s="1064"/>
      <c r="Q445" s="1064"/>
      <c r="R445" s="1064"/>
      <c r="S445" s="1064"/>
      <c r="T445" s="1064"/>
      <c r="U445" s="1064"/>
      <c r="V445" s="1064"/>
      <c r="W445" s="1063" t="s">
        <v>92</v>
      </c>
      <c r="X445" s="1064"/>
      <c r="Y445" s="1064"/>
      <c r="Z445" s="1064"/>
      <c r="AA445" s="1064"/>
      <c r="AB445" s="1064"/>
      <c r="AC445" s="1064"/>
      <c r="AD445" s="1064"/>
      <c r="AE445" s="1064"/>
      <c r="AF445" s="1064"/>
      <c r="AG445" s="1065"/>
      <c r="AH445" s="1063" t="s">
        <v>43</v>
      </c>
      <c r="AI445" s="1064"/>
      <c r="AJ445" s="1064"/>
      <c r="AK445" s="1064"/>
      <c r="AL445" s="1064"/>
      <c r="AM445" s="1064"/>
      <c r="AN445" s="1064"/>
      <c r="AO445" s="1064"/>
      <c r="AP445" s="1064"/>
      <c r="AQ445" s="1064"/>
      <c r="AR445" s="1065"/>
      <c r="AS445" s="1063" t="s">
        <v>45</v>
      </c>
      <c r="AT445" s="1064"/>
      <c r="AU445" s="1064"/>
      <c r="AV445" s="1064"/>
      <c r="AW445" s="1064"/>
      <c r="AX445" s="1064"/>
      <c r="AY445" s="1064"/>
      <c r="AZ445" s="1064"/>
      <c r="BA445" s="1064"/>
      <c r="BB445" s="1064"/>
      <c r="BC445" s="1064"/>
      <c r="BD445" s="1065"/>
    </row>
    <row r="446" spans="2:84" ht="27.75" customHeight="1" x14ac:dyDescent="0.15">
      <c r="B446" s="1278" t="s">
        <v>44</v>
      </c>
      <c r="C446" s="1279"/>
      <c r="D446" s="1279"/>
      <c r="E446" s="1279"/>
      <c r="F446" s="1279"/>
      <c r="G446" s="1279"/>
      <c r="H446" s="1279"/>
      <c r="I446" s="1279"/>
      <c r="J446" s="1279"/>
      <c r="K446" s="1280"/>
      <c r="L446" s="1310"/>
      <c r="M446" s="1311"/>
      <c r="N446" s="1311"/>
      <c r="O446" s="1311"/>
      <c r="P446" s="1311"/>
      <c r="Q446" s="1311"/>
      <c r="R446" s="1311"/>
      <c r="S446" s="1311"/>
      <c r="T446" s="1311"/>
      <c r="U446" s="1311"/>
      <c r="V446" s="1312"/>
      <c r="W446" s="1310"/>
      <c r="X446" s="1311"/>
      <c r="Y446" s="1311"/>
      <c r="Z446" s="1311"/>
      <c r="AA446" s="1311"/>
      <c r="AB446" s="1311"/>
      <c r="AC446" s="1311"/>
      <c r="AD446" s="1311"/>
      <c r="AE446" s="1311"/>
      <c r="AF446" s="1311"/>
      <c r="AG446" s="1312"/>
      <c r="AH446" s="1313"/>
      <c r="AI446" s="1314"/>
      <c r="AJ446" s="1314"/>
      <c r="AK446" s="1314"/>
      <c r="AL446" s="1314"/>
      <c r="AM446" s="1314"/>
      <c r="AN446" s="1314"/>
      <c r="AO446" s="1314"/>
      <c r="AP446" s="1314"/>
      <c r="AQ446" s="1314"/>
      <c r="AR446" s="1315"/>
      <c r="AS446" s="1310"/>
      <c r="AT446" s="1311"/>
      <c r="AU446" s="1311"/>
      <c r="AV446" s="1311"/>
      <c r="AW446" s="1311"/>
      <c r="AX446" s="1311"/>
      <c r="AY446" s="1311"/>
      <c r="AZ446" s="1311"/>
      <c r="BA446" s="1311"/>
      <c r="BB446" s="1311"/>
      <c r="BC446" s="1311"/>
      <c r="BD446" s="1312"/>
    </row>
    <row r="447" spans="2:84" ht="27.75" customHeight="1" x14ac:dyDescent="0.15">
      <c r="B447" s="1199"/>
      <c r="C447" s="1200"/>
      <c r="D447" s="1200"/>
      <c r="E447" s="1200"/>
      <c r="F447" s="1200"/>
      <c r="G447" s="1200"/>
      <c r="H447" s="1200"/>
      <c r="I447" s="1200"/>
      <c r="J447" s="1200"/>
      <c r="K447" s="1201"/>
      <c r="L447" s="941"/>
      <c r="M447" s="942"/>
      <c r="N447" s="942"/>
      <c r="O447" s="942"/>
      <c r="P447" s="942"/>
      <c r="Q447" s="942"/>
      <c r="R447" s="942"/>
      <c r="S447" s="942"/>
      <c r="T447" s="942"/>
      <c r="U447" s="942"/>
      <c r="V447" s="943"/>
      <c r="W447" s="941"/>
      <c r="X447" s="942"/>
      <c r="Y447" s="942"/>
      <c r="Z447" s="942"/>
      <c r="AA447" s="942"/>
      <c r="AB447" s="942"/>
      <c r="AC447" s="942"/>
      <c r="AD447" s="942"/>
      <c r="AE447" s="942"/>
      <c r="AF447" s="942"/>
      <c r="AG447" s="943"/>
      <c r="AH447" s="1316"/>
      <c r="AI447" s="1317"/>
      <c r="AJ447" s="1317"/>
      <c r="AK447" s="1317"/>
      <c r="AL447" s="1317"/>
      <c r="AM447" s="1317"/>
      <c r="AN447" s="1317"/>
      <c r="AO447" s="1317"/>
      <c r="AP447" s="1317"/>
      <c r="AQ447" s="1317"/>
      <c r="AR447" s="1318"/>
      <c r="AS447" s="941"/>
      <c r="AT447" s="942"/>
      <c r="AU447" s="942"/>
      <c r="AV447" s="942"/>
      <c r="AW447" s="942"/>
      <c r="AX447" s="942"/>
      <c r="AY447" s="942"/>
      <c r="AZ447" s="942"/>
      <c r="BA447" s="942"/>
      <c r="BB447" s="942"/>
      <c r="BC447" s="942"/>
      <c r="BD447" s="943"/>
    </row>
    <row r="448" spans="2:84" ht="27.75" customHeight="1" x14ac:dyDescent="0.15">
      <c r="B448" s="1199"/>
      <c r="C448" s="1200"/>
      <c r="D448" s="1200"/>
      <c r="E448" s="1200"/>
      <c r="F448" s="1200"/>
      <c r="G448" s="1200"/>
      <c r="H448" s="1200"/>
      <c r="I448" s="1200"/>
      <c r="J448" s="1200"/>
      <c r="K448" s="1201"/>
      <c r="L448" s="941"/>
      <c r="M448" s="942"/>
      <c r="N448" s="942"/>
      <c r="O448" s="942"/>
      <c r="P448" s="942"/>
      <c r="Q448" s="942"/>
      <c r="R448" s="942"/>
      <c r="S448" s="942"/>
      <c r="T448" s="942"/>
      <c r="U448" s="942"/>
      <c r="V448" s="943"/>
      <c r="W448" s="941"/>
      <c r="X448" s="942"/>
      <c r="Y448" s="942"/>
      <c r="Z448" s="942"/>
      <c r="AA448" s="942"/>
      <c r="AB448" s="942"/>
      <c r="AC448" s="942"/>
      <c r="AD448" s="942"/>
      <c r="AE448" s="942"/>
      <c r="AF448" s="942"/>
      <c r="AG448" s="943"/>
      <c r="AH448" s="1316"/>
      <c r="AI448" s="1317"/>
      <c r="AJ448" s="1317"/>
      <c r="AK448" s="1317"/>
      <c r="AL448" s="1317"/>
      <c r="AM448" s="1317"/>
      <c r="AN448" s="1317"/>
      <c r="AO448" s="1317"/>
      <c r="AP448" s="1317"/>
      <c r="AQ448" s="1317"/>
      <c r="AR448" s="1318"/>
      <c r="AS448" s="941"/>
      <c r="AT448" s="942"/>
      <c r="AU448" s="942"/>
      <c r="AV448" s="942"/>
      <c r="AW448" s="942"/>
      <c r="AX448" s="942"/>
      <c r="AY448" s="942"/>
      <c r="AZ448" s="942"/>
      <c r="BA448" s="942"/>
      <c r="BB448" s="942"/>
      <c r="BC448" s="942"/>
      <c r="BD448" s="943"/>
    </row>
    <row r="449" spans="2:56" ht="27.75" customHeight="1" x14ac:dyDescent="0.15">
      <c r="B449" s="1199"/>
      <c r="C449" s="1200"/>
      <c r="D449" s="1200"/>
      <c r="E449" s="1200"/>
      <c r="F449" s="1200"/>
      <c r="G449" s="1200"/>
      <c r="H449" s="1200"/>
      <c r="I449" s="1200"/>
      <c r="J449" s="1200"/>
      <c r="K449" s="1201"/>
      <c r="L449" s="941"/>
      <c r="M449" s="942"/>
      <c r="N449" s="942"/>
      <c r="O449" s="942"/>
      <c r="P449" s="942"/>
      <c r="Q449" s="942"/>
      <c r="R449" s="942"/>
      <c r="S449" s="942"/>
      <c r="T449" s="942"/>
      <c r="U449" s="942"/>
      <c r="V449" s="943"/>
      <c r="W449" s="941"/>
      <c r="X449" s="942"/>
      <c r="Y449" s="942"/>
      <c r="Z449" s="942"/>
      <c r="AA449" s="942"/>
      <c r="AB449" s="942"/>
      <c r="AC449" s="942"/>
      <c r="AD449" s="942"/>
      <c r="AE449" s="942"/>
      <c r="AF449" s="942"/>
      <c r="AG449" s="943"/>
      <c r="AH449" s="1316"/>
      <c r="AI449" s="1317"/>
      <c r="AJ449" s="1317"/>
      <c r="AK449" s="1317"/>
      <c r="AL449" s="1317"/>
      <c r="AM449" s="1317"/>
      <c r="AN449" s="1317"/>
      <c r="AO449" s="1317"/>
      <c r="AP449" s="1317"/>
      <c r="AQ449" s="1317"/>
      <c r="AR449" s="1318"/>
      <c r="AS449" s="941"/>
      <c r="AT449" s="942"/>
      <c r="AU449" s="942"/>
      <c r="AV449" s="942"/>
      <c r="AW449" s="942"/>
      <c r="AX449" s="942"/>
      <c r="AY449" s="942"/>
      <c r="AZ449" s="942"/>
      <c r="BA449" s="942"/>
      <c r="BB449" s="942"/>
      <c r="BC449" s="942"/>
      <c r="BD449" s="943"/>
    </row>
    <row r="450" spans="2:56" ht="27.75" customHeight="1" x14ac:dyDescent="0.15">
      <c r="B450" s="1281"/>
      <c r="C450" s="1282"/>
      <c r="D450" s="1282"/>
      <c r="E450" s="1282"/>
      <c r="F450" s="1282"/>
      <c r="G450" s="1282"/>
      <c r="H450" s="1282"/>
      <c r="I450" s="1282"/>
      <c r="J450" s="1282"/>
      <c r="K450" s="1283"/>
      <c r="L450" s="944"/>
      <c r="M450" s="945"/>
      <c r="N450" s="945"/>
      <c r="O450" s="945"/>
      <c r="P450" s="945"/>
      <c r="Q450" s="945"/>
      <c r="R450" s="945"/>
      <c r="S450" s="945"/>
      <c r="T450" s="945"/>
      <c r="U450" s="945"/>
      <c r="V450" s="946"/>
      <c r="W450" s="944"/>
      <c r="X450" s="945"/>
      <c r="Y450" s="945"/>
      <c r="Z450" s="945"/>
      <c r="AA450" s="945"/>
      <c r="AB450" s="945"/>
      <c r="AC450" s="945"/>
      <c r="AD450" s="945"/>
      <c r="AE450" s="945"/>
      <c r="AF450" s="945"/>
      <c r="AG450" s="946"/>
      <c r="AH450" s="1319"/>
      <c r="AI450" s="1320"/>
      <c r="AJ450" s="1320"/>
      <c r="AK450" s="1320"/>
      <c r="AL450" s="1320"/>
      <c r="AM450" s="1320"/>
      <c r="AN450" s="1320"/>
      <c r="AO450" s="1320"/>
      <c r="AP450" s="1320"/>
      <c r="AQ450" s="1320"/>
      <c r="AR450" s="1321"/>
      <c r="AS450" s="944"/>
      <c r="AT450" s="945"/>
      <c r="AU450" s="945"/>
      <c r="AV450" s="945"/>
      <c r="AW450" s="945"/>
      <c r="AX450" s="945"/>
      <c r="AY450" s="945"/>
      <c r="AZ450" s="945"/>
      <c r="BA450" s="945"/>
      <c r="BB450" s="945"/>
      <c r="BC450" s="945"/>
      <c r="BD450" s="946"/>
    </row>
    <row r="451" spans="2:56" ht="18" customHeight="1" x14ac:dyDescent="0.15">
      <c r="B451" s="305"/>
      <c r="C451" s="437" t="s">
        <v>754</v>
      </c>
      <c r="D451" s="305" t="s">
        <v>1103</v>
      </c>
      <c r="E451" s="281"/>
      <c r="F451" s="281"/>
      <c r="G451" s="281"/>
      <c r="H451" s="281"/>
      <c r="I451" s="288"/>
      <c r="J451" s="288"/>
      <c r="K451" s="288"/>
      <c r="L451" s="288"/>
      <c r="M451" s="288"/>
      <c r="N451" s="288"/>
      <c r="O451" s="288"/>
      <c r="P451" s="288"/>
      <c r="Q451" s="288"/>
      <c r="R451" s="288"/>
      <c r="S451" s="288"/>
      <c r="T451" s="288"/>
      <c r="U451" s="288"/>
      <c r="V451" s="288"/>
      <c r="W451" s="288"/>
      <c r="X451" s="288"/>
      <c r="Y451" s="288"/>
      <c r="Z451" s="288"/>
      <c r="AA451" s="288"/>
      <c r="AB451" s="288"/>
      <c r="AC451" s="288"/>
      <c r="AD451" s="288"/>
      <c r="AE451" s="288"/>
      <c r="AF451" s="288"/>
      <c r="AG451" s="288"/>
      <c r="AH451" s="288"/>
      <c r="AI451" s="288"/>
      <c r="AJ451" s="288"/>
      <c r="AK451" s="288"/>
      <c r="AL451" s="288"/>
      <c r="AM451" s="288"/>
      <c r="AN451" s="288"/>
      <c r="AO451" s="288"/>
      <c r="AP451" s="288"/>
      <c r="AQ451" s="288"/>
      <c r="AR451" s="288"/>
      <c r="AS451" s="288"/>
      <c r="AT451" s="288"/>
      <c r="AU451" s="288"/>
    </row>
    <row r="452" spans="2:56" ht="21" customHeight="1" x14ac:dyDescent="0.15">
      <c r="B452" s="1063" t="s">
        <v>83</v>
      </c>
      <c r="C452" s="1064"/>
      <c r="D452" s="1064"/>
      <c r="E452" s="1064"/>
      <c r="F452" s="1064"/>
      <c r="G452" s="1064"/>
      <c r="H452" s="1064"/>
      <c r="I452" s="1064"/>
      <c r="J452" s="1064"/>
      <c r="K452" s="1065"/>
      <c r="L452" s="1063" t="s">
        <v>85</v>
      </c>
      <c r="M452" s="1064"/>
      <c r="N452" s="1064"/>
      <c r="O452" s="1064"/>
      <c r="P452" s="1064"/>
      <c r="Q452" s="1064"/>
      <c r="R452" s="1064"/>
      <c r="S452" s="1064"/>
      <c r="T452" s="1065"/>
      <c r="U452" s="1063" t="s">
        <v>42</v>
      </c>
      <c r="V452" s="1064"/>
      <c r="W452" s="1064"/>
      <c r="X452" s="1064"/>
      <c r="Y452" s="1064"/>
      <c r="Z452" s="1064"/>
      <c r="AA452" s="1064"/>
      <c r="AB452" s="1064"/>
      <c r="AC452" s="1065"/>
      <c r="AD452" s="1051" t="s">
        <v>84</v>
      </c>
      <c r="AE452" s="1051"/>
      <c r="AF452" s="1051"/>
      <c r="AG452" s="1051"/>
      <c r="AH452" s="1051"/>
      <c r="AI452" s="1051"/>
      <c r="AJ452" s="1051"/>
      <c r="AK452" s="1051"/>
      <c r="AL452" s="1051"/>
      <c r="AM452" s="1051" t="s">
        <v>82</v>
      </c>
      <c r="AN452" s="1051"/>
      <c r="AO452" s="1051"/>
      <c r="AP452" s="1051"/>
      <c r="AQ452" s="1051"/>
      <c r="AR452" s="1051"/>
      <c r="AS452" s="1051"/>
      <c r="AT452" s="1051"/>
      <c r="AU452" s="1051"/>
      <c r="AV452" s="1051"/>
      <c r="AW452" s="1051"/>
      <c r="AX452" s="1051"/>
      <c r="AY452" s="1051"/>
      <c r="AZ452" s="1051"/>
      <c r="BA452" s="1051"/>
      <c r="BB452" s="1051"/>
      <c r="BC452" s="1051"/>
      <c r="BD452" s="1051"/>
    </row>
    <row r="453" spans="2:56" ht="21" customHeight="1" x14ac:dyDescent="0.15">
      <c r="B453" s="1063"/>
      <c r="C453" s="1064"/>
      <c r="D453" s="1064"/>
      <c r="E453" s="1064"/>
      <c r="F453" s="1064"/>
      <c r="G453" s="1064"/>
      <c r="H453" s="1064"/>
      <c r="I453" s="1064"/>
      <c r="J453" s="1064"/>
      <c r="K453" s="1065"/>
      <c r="L453" s="1287" t="s">
        <v>718</v>
      </c>
      <c r="M453" s="1288"/>
      <c r="N453" s="1288"/>
      <c r="O453" s="1288"/>
      <c r="P453" s="1288"/>
      <c r="Q453" s="1288"/>
      <c r="R453" s="1288"/>
      <c r="S453" s="1288"/>
      <c r="T453" s="1289"/>
      <c r="U453" s="1307" t="s">
        <v>718</v>
      </c>
      <c r="V453" s="1308"/>
      <c r="W453" s="1308"/>
      <c r="X453" s="1308"/>
      <c r="Y453" s="1308"/>
      <c r="Z453" s="1308"/>
      <c r="AA453" s="1308"/>
      <c r="AB453" s="1308"/>
      <c r="AC453" s="1309"/>
      <c r="AD453" s="1138" t="s">
        <v>1127</v>
      </c>
      <c r="AE453" s="1138"/>
      <c r="AF453" s="1138"/>
      <c r="AG453" s="1138"/>
      <c r="AH453" s="1138"/>
      <c r="AI453" s="1138"/>
      <c r="AJ453" s="1138"/>
      <c r="AK453" s="1138"/>
      <c r="AL453" s="1138"/>
      <c r="AM453" s="1253"/>
      <c r="AN453" s="1253"/>
      <c r="AO453" s="1253"/>
      <c r="AP453" s="1253"/>
      <c r="AQ453" s="1253"/>
      <c r="AR453" s="1253"/>
      <c r="AS453" s="1253"/>
      <c r="AT453" s="1253"/>
      <c r="AU453" s="1253"/>
      <c r="AV453" s="1253"/>
      <c r="AW453" s="1253"/>
      <c r="AX453" s="1253"/>
      <c r="AY453" s="1253"/>
      <c r="AZ453" s="1253"/>
      <c r="BA453" s="1253"/>
      <c r="BB453" s="1253"/>
      <c r="BC453" s="1253"/>
      <c r="BD453" s="1253"/>
    </row>
    <row r="454" spans="2:56" ht="21" customHeight="1" x14ac:dyDescent="0.15">
      <c r="B454" s="1063" t="s">
        <v>112</v>
      </c>
      <c r="C454" s="1064"/>
      <c r="D454" s="1064"/>
      <c r="E454" s="1064"/>
      <c r="F454" s="1064"/>
      <c r="G454" s="1064"/>
      <c r="H454" s="1064"/>
      <c r="I454" s="1064"/>
      <c r="J454" s="1064"/>
      <c r="K454" s="1065"/>
      <c r="L454" s="1063" t="s">
        <v>113</v>
      </c>
      <c r="M454" s="1064"/>
      <c r="N454" s="1064"/>
      <c r="O454" s="1064"/>
      <c r="P454" s="1064"/>
      <c r="Q454" s="1064"/>
      <c r="R454" s="1064"/>
      <c r="S454" s="1064"/>
      <c r="T454" s="1065"/>
      <c r="U454" s="1063" t="s">
        <v>42</v>
      </c>
      <c r="V454" s="1064"/>
      <c r="W454" s="1064"/>
      <c r="X454" s="1064"/>
      <c r="Y454" s="1064"/>
      <c r="Z454" s="1064"/>
      <c r="AA454" s="1064"/>
      <c r="AB454" s="1064"/>
      <c r="AC454" s="1065"/>
      <c r="AD454" s="1051" t="s">
        <v>114</v>
      </c>
      <c r="AE454" s="1051"/>
      <c r="AF454" s="1051"/>
      <c r="AG454" s="1051"/>
      <c r="AH454" s="1051"/>
      <c r="AI454" s="1051"/>
      <c r="AJ454" s="1051"/>
      <c r="AK454" s="1051"/>
      <c r="AL454" s="1051"/>
      <c r="AM454" s="1051"/>
      <c r="AN454" s="1051"/>
      <c r="AO454" s="1051"/>
      <c r="AP454" s="1051"/>
      <c r="AQ454" s="1051"/>
      <c r="AR454" s="1051"/>
      <c r="AS454" s="1051"/>
      <c r="AT454" s="1051"/>
      <c r="AU454" s="1051"/>
      <c r="AV454" s="1051"/>
      <c r="AW454" s="1051"/>
      <c r="AX454" s="1051"/>
      <c r="AY454" s="1051"/>
      <c r="AZ454" s="1051"/>
      <c r="BA454" s="1051"/>
      <c r="BB454" s="1051"/>
      <c r="BC454" s="1051"/>
      <c r="BD454" s="1051"/>
    </row>
    <row r="455" spans="2:56" ht="21" customHeight="1" x14ac:dyDescent="0.15">
      <c r="B455" s="1063"/>
      <c r="C455" s="1064"/>
      <c r="D455" s="1064"/>
      <c r="E455" s="1064"/>
      <c r="F455" s="1064"/>
      <c r="G455" s="1064"/>
      <c r="H455" s="1064"/>
      <c r="I455" s="1064"/>
      <c r="J455" s="1064"/>
      <c r="K455" s="1065"/>
      <c r="L455" s="1307" t="s">
        <v>718</v>
      </c>
      <c r="M455" s="1308"/>
      <c r="N455" s="1308"/>
      <c r="O455" s="1308"/>
      <c r="P455" s="1308"/>
      <c r="Q455" s="1308"/>
      <c r="R455" s="1308"/>
      <c r="S455" s="1308"/>
      <c r="T455" s="1309"/>
      <c r="U455" s="1307" t="s">
        <v>718</v>
      </c>
      <c r="V455" s="1308"/>
      <c r="W455" s="1308"/>
      <c r="X455" s="1308"/>
      <c r="Y455" s="1308"/>
      <c r="Z455" s="1308"/>
      <c r="AA455" s="1308"/>
      <c r="AB455" s="1308"/>
      <c r="AC455" s="1309"/>
      <c r="AD455" s="1253"/>
      <c r="AE455" s="1253"/>
      <c r="AF455" s="1253"/>
      <c r="AG455" s="1253"/>
      <c r="AH455" s="1253"/>
      <c r="AI455" s="1253"/>
      <c r="AJ455" s="1253"/>
      <c r="AK455" s="1253"/>
      <c r="AL455" s="1253"/>
      <c r="AM455" s="1253"/>
      <c r="AN455" s="1253"/>
      <c r="AO455" s="1253"/>
      <c r="AP455" s="1253"/>
      <c r="AQ455" s="1253"/>
      <c r="AR455" s="1253"/>
      <c r="AS455" s="1253"/>
      <c r="AT455" s="1253"/>
      <c r="AU455" s="1253"/>
      <c r="AV455" s="1253"/>
      <c r="AW455" s="1253"/>
      <c r="AX455" s="1253"/>
      <c r="AY455" s="1253"/>
      <c r="AZ455" s="1253"/>
      <c r="BA455" s="1253"/>
      <c r="BB455" s="1253"/>
      <c r="BC455" s="1253"/>
      <c r="BD455" s="1253"/>
    </row>
    <row r="456" spans="2:56" ht="17.25" customHeight="1" x14ac:dyDescent="0.15">
      <c r="B456" s="1772" t="s">
        <v>829</v>
      </c>
      <c r="C456" s="1772"/>
      <c r="D456" s="1772"/>
      <c r="E456" s="1772"/>
      <c r="F456" s="1772"/>
      <c r="G456" s="1772"/>
      <c r="H456" s="1772"/>
      <c r="I456" s="1772"/>
      <c r="J456" s="1772"/>
      <c r="K456" s="1772"/>
      <c r="L456" s="1772"/>
      <c r="M456" s="1772"/>
      <c r="N456" s="1772"/>
      <c r="O456" s="1772"/>
      <c r="P456" s="1772"/>
      <c r="Q456" s="1772"/>
      <c r="R456" s="21"/>
      <c r="S456" s="21"/>
      <c r="T456" s="21"/>
      <c r="U456" s="21"/>
      <c r="V456" s="21"/>
      <c r="W456" s="21"/>
      <c r="X456" s="21"/>
      <c r="Y456" s="21"/>
      <c r="Z456" s="303"/>
      <c r="AA456" s="303"/>
      <c r="AB456" s="303"/>
      <c r="AC456" s="303"/>
      <c r="AD456" s="303"/>
      <c r="AE456" s="303"/>
      <c r="AF456" s="303"/>
      <c r="AG456" s="303"/>
      <c r="AH456" s="303"/>
      <c r="AI456" s="303"/>
      <c r="AJ456" s="303"/>
      <c r="AK456" s="303"/>
      <c r="AL456" s="303"/>
      <c r="AM456" s="303"/>
      <c r="AN456" s="303"/>
      <c r="AO456" s="303"/>
      <c r="AP456" s="303"/>
      <c r="AQ456" s="303"/>
      <c r="AR456" s="303"/>
      <c r="AS456" s="303"/>
      <c r="AT456" s="303"/>
      <c r="AU456" s="303"/>
    </row>
    <row r="457" spans="2:56" ht="17.25" customHeight="1" x14ac:dyDescent="0.15">
      <c r="B457" s="347" t="s">
        <v>768</v>
      </c>
      <c r="C457" s="356"/>
      <c r="D457" s="356"/>
      <c r="E457" s="356"/>
      <c r="F457" s="356"/>
      <c r="G457" s="356"/>
      <c r="H457" s="356"/>
      <c r="I457" s="356"/>
      <c r="J457" s="356"/>
      <c r="K457" s="356"/>
      <c r="L457" s="356"/>
      <c r="M457" s="356"/>
      <c r="N457" s="356"/>
      <c r="O457" s="356"/>
      <c r="P457" s="411"/>
      <c r="Q457" s="356"/>
      <c r="R457" s="322"/>
      <c r="S457" s="322"/>
      <c r="T457" s="322"/>
      <c r="U457" s="322"/>
      <c r="V457" s="322"/>
      <c r="W457" s="322"/>
      <c r="X457" s="322"/>
      <c r="Y457" s="322"/>
      <c r="Z457" s="303"/>
      <c r="AA457" s="303"/>
      <c r="AB457" s="303"/>
      <c r="AC457" s="303"/>
      <c r="AD457" s="303"/>
      <c r="AE457" s="303"/>
      <c r="AF457" s="303"/>
      <c r="AG457" s="303"/>
      <c r="AH457" s="303"/>
      <c r="AI457" s="303"/>
      <c r="AJ457" s="303"/>
      <c r="AK457" s="303"/>
      <c r="AL457" s="303"/>
      <c r="AM457" s="303"/>
      <c r="AN457" s="303"/>
      <c r="AO457" s="303"/>
      <c r="AP457" s="303"/>
      <c r="AQ457" s="303"/>
      <c r="AR457" s="303"/>
      <c r="AS457" s="303"/>
      <c r="AT457" s="303"/>
      <c r="AU457" s="303"/>
    </row>
    <row r="458" spans="2:56" ht="34.5" customHeight="1" x14ac:dyDescent="0.15">
      <c r="B458" s="1063" t="s">
        <v>81</v>
      </c>
      <c r="C458" s="1064"/>
      <c r="D458" s="1064"/>
      <c r="E458" s="1064"/>
      <c r="F458" s="1064"/>
      <c r="G458" s="1064"/>
      <c r="H458" s="1064"/>
      <c r="I458" s="1064"/>
      <c r="J458" s="1064"/>
      <c r="K458" s="1064"/>
      <c r="L458" s="1065"/>
      <c r="M458" s="1063" t="s">
        <v>94</v>
      </c>
      <c r="N458" s="1064"/>
      <c r="O458" s="1064"/>
      <c r="P458" s="1064"/>
      <c r="Q458" s="1064"/>
      <c r="R458" s="1064"/>
      <c r="S458" s="1064"/>
      <c r="T458" s="1064"/>
      <c r="U458" s="1064"/>
      <c r="V458" s="1065"/>
      <c r="W458" s="1063" t="s">
        <v>100</v>
      </c>
      <c r="X458" s="1064"/>
      <c r="Y458" s="1064"/>
      <c r="Z458" s="1064"/>
      <c r="AA458" s="1064"/>
      <c r="AB458" s="1064"/>
      <c r="AC458" s="1064"/>
      <c r="AD458" s="1064"/>
      <c r="AE458" s="1064"/>
      <c r="AF458" s="1065"/>
      <c r="AG458" s="1063" t="s">
        <v>68</v>
      </c>
      <c r="AH458" s="1064"/>
      <c r="AI458" s="1064"/>
      <c r="AJ458" s="1064"/>
      <c r="AK458" s="1064"/>
      <c r="AL458" s="1064"/>
      <c r="AM458" s="1064"/>
      <c r="AN458" s="1064"/>
      <c r="AO458" s="1064"/>
      <c r="AP458" s="1065"/>
      <c r="AQ458" s="1063" t="s">
        <v>1730</v>
      </c>
      <c r="AR458" s="1064"/>
      <c r="AS458" s="1064"/>
      <c r="AT458" s="1064"/>
      <c r="AU458" s="1064"/>
      <c r="AV458" s="1064"/>
      <c r="AW458" s="1064"/>
      <c r="AX458" s="1064"/>
      <c r="AY458" s="1064"/>
      <c r="AZ458" s="1064"/>
      <c r="BA458" s="1064"/>
      <c r="BB458" s="1064"/>
      <c r="BC458" s="1064"/>
      <c r="BD458" s="1065"/>
    </row>
    <row r="459" spans="2:56" ht="34.5" customHeight="1" x14ac:dyDescent="0.15">
      <c r="B459" s="1322" t="s">
        <v>99</v>
      </c>
      <c r="C459" s="1323"/>
      <c r="D459" s="1323"/>
      <c r="E459" s="1323"/>
      <c r="F459" s="1323"/>
      <c r="G459" s="1323"/>
      <c r="H459" s="1323"/>
      <c r="I459" s="1323"/>
      <c r="J459" s="1323"/>
      <c r="K459" s="1323"/>
      <c r="L459" s="1324"/>
      <c r="M459" s="1179" t="s">
        <v>718</v>
      </c>
      <c r="N459" s="1180"/>
      <c r="O459" s="1180"/>
      <c r="P459" s="1180"/>
      <c r="Q459" s="1180"/>
      <c r="R459" s="1180"/>
      <c r="S459" s="1180"/>
      <c r="T459" s="1180"/>
      <c r="U459" s="1180"/>
      <c r="V459" s="1181"/>
      <c r="W459" s="1096" t="s">
        <v>32</v>
      </c>
      <c r="X459" s="1097"/>
      <c r="Y459" s="1097"/>
      <c r="Z459" s="1097"/>
      <c r="AA459" s="1097"/>
      <c r="AB459" s="1097"/>
      <c r="AC459" s="1097"/>
      <c r="AD459" s="1097"/>
      <c r="AE459" s="1097"/>
      <c r="AF459" s="1098"/>
      <c r="AG459" s="1334"/>
      <c r="AH459" s="1335"/>
      <c r="AI459" s="1335"/>
      <c r="AJ459" s="1335"/>
      <c r="AK459" s="1335"/>
      <c r="AL459" s="1335"/>
      <c r="AM459" s="1335"/>
      <c r="AN459" s="1335"/>
      <c r="AO459" s="1335"/>
      <c r="AP459" s="1336"/>
      <c r="AQ459" s="1331" t="s">
        <v>66</v>
      </c>
      <c r="AR459" s="1332"/>
      <c r="AS459" s="1332"/>
      <c r="AT459" s="1332"/>
      <c r="AU459" s="1332"/>
      <c r="AV459" s="1332"/>
      <c r="AW459" s="1332"/>
      <c r="AX459" s="1332"/>
      <c r="AY459" s="1332"/>
      <c r="AZ459" s="1332"/>
      <c r="BA459" s="1332"/>
      <c r="BB459" s="1332"/>
      <c r="BC459" s="1332"/>
      <c r="BD459" s="1333"/>
    </row>
    <row r="460" spans="2:56" ht="34.5" customHeight="1" x14ac:dyDescent="0.15">
      <c r="B460" s="1275" t="s">
        <v>98</v>
      </c>
      <c r="C460" s="1276"/>
      <c r="D460" s="1276"/>
      <c r="E460" s="1276"/>
      <c r="F460" s="1276"/>
      <c r="G460" s="1276"/>
      <c r="H460" s="1276"/>
      <c r="I460" s="1276"/>
      <c r="J460" s="1276"/>
      <c r="K460" s="1276"/>
      <c r="L460" s="1277"/>
      <c r="M460" s="1199" t="s">
        <v>718</v>
      </c>
      <c r="N460" s="1200"/>
      <c r="O460" s="1200"/>
      <c r="P460" s="1200"/>
      <c r="Q460" s="1200"/>
      <c r="R460" s="1200"/>
      <c r="S460" s="1200"/>
      <c r="T460" s="1200"/>
      <c r="U460" s="1200"/>
      <c r="V460" s="1201"/>
      <c r="W460" s="1054" t="s">
        <v>735</v>
      </c>
      <c r="X460" s="1055"/>
      <c r="Y460" s="1055"/>
      <c r="Z460" s="1055"/>
      <c r="AA460" s="1055"/>
      <c r="AB460" s="1055"/>
      <c r="AC460" s="1055"/>
      <c r="AD460" s="1055"/>
      <c r="AE460" s="1055"/>
      <c r="AF460" s="1067"/>
      <c r="AG460" s="1054" t="s">
        <v>735</v>
      </c>
      <c r="AH460" s="1055"/>
      <c r="AI460" s="1055"/>
      <c r="AJ460" s="1055"/>
      <c r="AK460" s="1055"/>
      <c r="AL460" s="1055"/>
      <c r="AM460" s="1055"/>
      <c r="AN460" s="1055"/>
      <c r="AO460" s="1055"/>
      <c r="AP460" s="1067"/>
      <c r="AQ460" s="1108" t="s">
        <v>67</v>
      </c>
      <c r="AR460" s="1109"/>
      <c r="AS460" s="1109"/>
      <c r="AT460" s="1109"/>
      <c r="AU460" s="1109"/>
      <c r="AV460" s="1109"/>
      <c r="AW460" s="1109"/>
      <c r="AX460" s="1109"/>
      <c r="AY460" s="1109"/>
      <c r="AZ460" s="1109"/>
      <c r="BA460" s="1109"/>
      <c r="BB460" s="1109"/>
      <c r="BC460" s="1109"/>
      <c r="BD460" s="1110"/>
    </row>
    <row r="461" spans="2:56" ht="34.5" customHeight="1" x14ac:dyDescent="0.15">
      <c r="B461" s="1275" t="s">
        <v>97</v>
      </c>
      <c r="C461" s="1276"/>
      <c r="D461" s="1276"/>
      <c r="E461" s="1276"/>
      <c r="F461" s="1276"/>
      <c r="G461" s="1276"/>
      <c r="H461" s="1276"/>
      <c r="I461" s="1276"/>
      <c r="J461" s="1276"/>
      <c r="K461" s="1276"/>
      <c r="L461" s="1277"/>
      <c r="M461" s="1199" t="s">
        <v>718</v>
      </c>
      <c r="N461" s="1200"/>
      <c r="O461" s="1200"/>
      <c r="P461" s="1200"/>
      <c r="Q461" s="1200"/>
      <c r="R461" s="1200"/>
      <c r="S461" s="1200"/>
      <c r="T461" s="1200"/>
      <c r="U461" s="1200"/>
      <c r="V461" s="1201"/>
      <c r="W461" s="1054" t="s">
        <v>735</v>
      </c>
      <c r="X461" s="1055"/>
      <c r="Y461" s="1055"/>
      <c r="Z461" s="1055"/>
      <c r="AA461" s="1055"/>
      <c r="AB461" s="1055"/>
      <c r="AC461" s="1055"/>
      <c r="AD461" s="1055"/>
      <c r="AE461" s="1055"/>
      <c r="AF461" s="1067"/>
      <c r="AG461" s="1054" t="s">
        <v>735</v>
      </c>
      <c r="AH461" s="1055"/>
      <c r="AI461" s="1055"/>
      <c r="AJ461" s="1055"/>
      <c r="AK461" s="1055"/>
      <c r="AL461" s="1055"/>
      <c r="AM461" s="1055"/>
      <c r="AN461" s="1055"/>
      <c r="AO461" s="1055"/>
      <c r="AP461" s="1067"/>
      <c r="AQ461" s="1108" t="s">
        <v>6</v>
      </c>
      <c r="AR461" s="1109"/>
      <c r="AS461" s="1109"/>
      <c r="AT461" s="1109"/>
      <c r="AU461" s="1109"/>
      <c r="AV461" s="1109"/>
      <c r="AW461" s="1109"/>
      <c r="AX461" s="1109"/>
      <c r="AY461" s="1109"/>
      <c r="AZ461" s="1109"/>
      <c r="BA461" s="1109"/>
      <c r="BB461" s="1109"/>
      <c r="BC461" s="1109"/>
      <c r="BD461" s="1110"/>
    </row>
    <row r="462" spans="2:56" ht="34.5" customHeight="1" x14ac:dyDescent="0.15">
      <c r="B462" s="1275" t="s">
        <v>96</v>
      </c>
      <c r="C462" s="1276"/>
      <c r="D462" s="1276"/>
      <c r="E462" s="1276"/>
      <c r="F462" s="1276"/>
      <c r="G462" s="1276"/>
      <c r="H462" s="1276"/>
      <c r="I462" s="1276"/>
      <c r="J462" s="1276"/>
      <c r="K462" s="1276"/>
      <c r="L462" s="1277"/>
      <c r="M462" s="1199" t="s">
        <v>718</v>
      </c>
      <c r="N462" s="1200"/>
      <c r="O462" s="1200"/>
      <c r="P462" s="1200"/>
      <c r="Q462" s="1200"/>
      <c r="R462" s="1200"/>
      <c r="S462" s="1200"/>
      <c r="T462" s="1200"/>
      <c r="U462" s="1200"/>
      <c r="V462" s="1201"/>
      <c r="W462" s="1054" t="s">
        <v>735</v>
      </c>
      <c r="X462" s="1055"/>
      <c r="Y462" s="1055"/>
      <c r="Z462" s="1055"/>
      <c r="AA462" s="1055"/>
      <c r="AB462" s="1055"/>
      <c r="AC462" s="1055"/>
      <c r="AD462" s="1055"/>
      <c r="AE462" s="1055"/>
      <c r="AF462" s="1067"/>
      <c r="AG462" s="1054" t="s">
        <v>735</v>
      </c>
      <c r="AH462" s="1055"/>
      <c r="AI462" s="1055"/>
      <c r="AJ462" s="1055"/>
      <c r="AK462" s="1055"/>
      <c r="AL462" s="1055"/>
      <c r="AM462" s="1055"/>
      <c r="AN462" s="1055"/>
      <c r="AO462" s="1055"/>
      <c r="AP462" s="1067"/>
      <c r="AQ462" s="1108" t="s">
        <v>6</v>
      </c>
      <c r="AR462" s="1109"/>
      <c r="AS462" s="1109"/>
      <c r="AT462" s="1109"/>
      <c r="AU462" s="1109"/>
      <c r="AV462" s="1109"/>
      <c r="AW462" s="1109"/>
      <c r="AX462" s="1109"/>
      <c r="AY462" s="1109"/>
      <c r="AZ462" s="1109"/>
      <c r="BA462" s="1109"/>
      <c r="BB462" s="1109"/>
      <c r="BC462" s="1109"/>
      <c r="BD462" s="1110"/>
    </row>
    <row r="463" spans="2:56" ht="34.5" customHeight="1" x14ac:dyDescent="0.15">
      <c r="B463" s="1325" t="s">
        <v>302</v>
      </c>
      <c r="C463" s="1326"/>
      <c r="D463" s="1326"/>
      <c r="E463" s="1326"/>
      <c r="F463" s="1326"/>
      <c r="G463" s="1326"/>
      <c r="H463" s="1326"/>
      <c r="I463" s="1326"/>
      <c r="J463" s="1326"/>
      <c r="K463" s="1326"/>
      <c r="L463" s="1327"/>
      <c r="M463" s="1199" t="s">
        <v>718</v>
      </c>
      <c r="N463" s="1200"/>
      <c r="O463" s="1200"/>
      <c r="P463" s="1200"/>
      <c r="Q463" s="1200"/>
      <c r="R463" s="1200"/>
      <c r="S463" s="1200"/>
      <c r="T463" s="1200"/>
      <c r="U463" s="1200"/>
      <c r="V463" s="1201"/>
      <c r="W463" s="1054" t="s">
        <v>735</v>
      </c>
      <c r="X463" s="1055"/>
      <c r="Y463" s="1055"/>
      <c r="Z463" s="1055"/>
      <c r="AA463" s="1055"/>
      <c r="AB463" s="1055"/>
      <c r="AC463" s="1055"/>
      <c r="AD463" s="1055"/>
      <c r="AE463" s="1055"/>
      <c r="AF463" s="1067"/>
      <c r="AG463" s="1054" t="s">
        <v>735</v>
      </c>
      <c r="AH463" s="1055"/>
      <c r="AI463" s="1055"/>
      <c r="AJ463" s="1055"/>
      <c r="AK463" s="1055"/>
      <c r="AL463" s="1055"/>
      <c r="AM463" s="1055"/>
      <c r="AN463" s="1055"/>
      <c r="AO463" s="1055"/>
      <c r="AP463" s="1067"/>
      <c r="AQ463" s="1108" t="s">
        <v>6</v>
      </c>
      <c r="AR463" s="1109"/>
      <c r="AS463" s="1109"/>
      <c r="AT463" s="1109"/>
      <c r="AU463" s="1109"/>
      <c r="AV463" s="1109"/>
      <c r="AW463" s="1109"/>
      <c r="AX463" s="1109"/>
      <c r="AY463" s="1109"/>
      <c r="AZ463" s="1109"/>
      <c r="BA463" s="1109"/>
      <c r="BB463" s="1109"/>
      <c r="BC463" s="1109"/>
      <c r="BD463" s="1110"/>
    </row>
    <row r="464" spans="2:56" ht="34.5" customHeight="1" x14ac:dyDescent="0.15">
      <c r="B464" s="1328" t="s">
        <v>95</v>
      </c>
      <c r="C464" s="1329"/>
      <c r="D464" s="1329"/>
      <c r="E464" s="1329"/>
      <c r="F464" s="1329"/>
      <c r="G464" s="1329"/>
      <c r="H464" s="1329"/>
      <c r="I464" s="1329"/>
      <c r="J464" s="1329"/>
      <c r="K464" s="1329"/>
      <c r="L464" s="1330"/>
      <c r="M464" s="1281" t="s">
        <v>718</v>
      </c>
      <c r="N464" s="1282"/>
      <c r="O464" s="1282"/>
      <c r="P464" s="1282"/>
      <c r="Q464" s="1282"/>
      <c r="R464" s="1282"/>
      <c r="S464" s="1282"/>
      <c r="T464" s="1282"/>
      <c r="U464" s="1282"/>
      <c r="V464" s="1283"/>
      <c r="W464" s="1099" t="s">
        <v>735</v>
      </c>
      <c r="X464" s="1100"/>
      <c r="Y464" s="1100"/>
      <c r="Z464" s="1100"/>
      <c r="AA464" s="1100"/>
      <c r="AB464" s="1100"/>
      <c r="AC464" s="1100"/>
      <c r="AD464" s="1100"/>
      <c r="AE464" s="1100"/>
      <c r="AF464" s="1101"/>
      <c r="AG464" s="1099" t="s">
        <v>735</v>
      </c>
      <c r="AH464" s="1100"/>
      <c r="AI464" s="1100"/>
      <c r="AJ464" s="1100"/>
      <c r="AK464" s="1100"/>
      <c r="AL464" s="1100"/>
      <c r="AM464" s="1100"/>
      <c r="AN464" s="1100"/>
      <c r="AO464" s="1100"/>
      <c r="AP464" s="1101"/>
      <c r="AQ464" s="1111" t="s">
        <v>719</v>
      </c>
      <c r="AR464" s="1112"/>
      <c r="AS464" s="1112"/>
      <c r="AT464" s="1112"/>
      <c r="AU464" s="1112"/>
      <c r="AV464" s="1112"/>
      <c r="AW464" s="1112"/>
      <c r="AX464" s="1112"/>
      <c r="AY464" s="1112"/>
      <c r="AZ464" s="1112"/>
      <c r="BA464" s="1112"/>
      <c r="BB464" s="1112"/>
      <c r="BC464" s="1112"/>
      <c r="BD464" s="1113"/>
    </row>
    <row r="465" spans="1:66" ht="11.25" x14ac:dyDescent="0.15"/>
    <row r="466" spans="1:66" ht="18" customHeight="1" x14ac:dyDescent="0.15">
      <c r="B466" s="336" t="s">
        <v>830</v>
      </c>
      <c r="C466" s="336"/>
      <c r="D466" s="336"/>
      <c r="E466" s="336"/>
      <c r="F466" s="336"/>
      <c r="G466" s="336"/>
      <c r="H466" s="336"/>
      <c r="I466" s="336"/>
      <c r="J466" s="336"/>
      <c r="K466" s="336"/>
      <c r="L466" s="336"/>
      <c r="M466" s="336"/>
      <c r="N466" s="336"/>
      <c r="O466" s="336"/>
      <c r="P466" s="411"/>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row>
    <row r="467" spans="1:66" ht="18" customHeight="1" x14ac:dyDescent="0.15">
      <c r="B467" s="347" t="s">
        <v>342</v>
      </c>
      <c r="C467" s="353"/>
      <c r="D467" s="353"/>
      <c r="E467" s="353"/>
      <c r="F467" s="342"/>
      <c r="G467" s="353"/>
      <c r="H467" s="342"/>
      <c r="I467" s="342"/>
      <c r="J467" s="342"/>
      <c r="K467" s="342"/>
      <c r="L467" s="342"/>
      <c r="M467" s="342"/>
      <c r="N467" s="342"/>
      <c r="O467" s="342"/>
      <c r="P467" s="342"/>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row>
    <row r="468" spans="1:66" ht="18" customHeight="1" x14ac:dyDescent="0.15">
      <c r="B468" s="1766"/>
      <c r="C468" s="1767"/>
      <c r="D468" s="1767"/>
      <c r="E468" s="1767"/>
      <c r="F468" s="1767"/>
      <c r="G468" s="1767"/>
      <c r="H468" s="1768"/>
      <c r="I468" s="1063" t="s">
        <v>746</v>
      </c>
      <c r="J468" s="1064"/>
      <c r="K468" s="1064"/>
      <c r="L468" s="1064"/>
      <c r="M468" s="1064"/>
      <c r="N468" s="1064"/>
      <c r="O468" s="1064"/>
      <c r="P468" s="1064"/>
      <c r="Q468" s="1064"/>
      <c r="R468" s="1064"/>
      <c r="S468" s="1064"/>
      <c r="T468" s="1064"/>
      <c r="U468" s="1064"/>
      <c r="V468" s="1064"/>
      <c r="W468" s="1064"/>
      <c r="X468" s="1065"/>
      <c r="Y468" s="1063" t="s">
        <v>1731</v>
      </c>
      <c r="Z468" s="1064"/>
      <c r="AA468" s="1064"/>
      <c r="AB468" s="1064"/>
      <c r="AC468" s="1064"/>
      <c r="AD468" s="1064"/>
      <c r="AE468" s="1064"/>
      <c r="AF468" s="1064"/>
      <c r="AG468" s="1064"/>
      <c r="AH468" s="1064"/>
      <c r="AI468" s="1064"/>
      <c r="AJ468" s="1064"/>
      <c r="AK468" s="1064"/>
      <c r="AL468" s="1065"/>
      <c r="AM468" s="1241" t="s">
        <v>344</v>
      </c>
      <c r="AN468" s="1241"/>
      <c r="AO468" s="1241"/>
      <c r="AP468" s="1241"/>
      <c r="AQ468" s="1241"/>
      <c r="AR468" s="1241"/>
      <c r="AS468" s="1241"/>
      <c r="AT468" s="1241"/>
      <c r="AU468" s="1241"/>
      <c r="AV468" s="1241"/>
      <c r="AW468" s="1241"/>
      <c r="AX468" s="1241"/>
      <c r="AY468" s="1241"/>
      <c r="AZ468" s="1241"/>
      <c r="BA468" s="1241"/>
      <c r="BB468" s="1241"/>
      <c r="BC468" s="1241"/>
      <c r="BD468" s="1241"/>
    </row>
    <row r="469" spans="1:66" ht="18" customHeight="1" x14ac:dyDescent="0.15">
      <c r="B469" s="1769"/>
      <c r="C469" s="1770"/>
      <c r="D469" s="1770"/>
      <c r="E469" s="1770"/>
      <c r="F469" s="1770"/>
      <c r="G469" s="1770"/>
      <c r="H469" s="1771"/>
      <c r="I469" s="1063" t="s">
        <v>345</v>
      </c>
      <c r="J469" s="1064"/>
      <c r="K469" s="1064"/>
      <c r="L469" s="1064"/>
      <c r="M469" s="1064"/>
      <c r="N469" s="1065"/>
      <c r="O469" s="1063" t="s">
        <v>1147</v>
      </c>
      <c r="P469" s="1064"/>
      <c r="Q469" s="1064"/>
      <c r="R469" s="1064"/>
      <c r="S469" s="1064"/>
      <c r="T469" s="1064"/>
      <c r="U469" s="1064"/>
      <c r="V469" s="1064"/>
      <c r="W469" s="1064"/>
      <c r="X469" s="1065"/>
      <c r="Y469" s="1063"/>
      <c r="Z469" s="1064"/>
      <c r="AA469" s="1064"/>
      <c r="AB469" s="1064"/>
      <c r="AC469" s="1064"/>
      <c r="AD469" s="1064"/>
      <c r="AE469" s="1064"/>
      <c r="AF469" s="1064"/>
      <c r="AG469" s="1064"/>
      <c r="AH469" s="1064"/>
      <c r="AI469" s="1064"/>
      <c r="AJ469" s="1064"/>
      <c r="AK469" s="1064"/>
      <c r="AL469" s="1065"/>
      <c r="AM469" s="1241" t="s">
        <v>346</v>
      </c>
      <c r="AN469" s="1241"/>
      <c r="AO469" s="1241"/>
      <c r="AP469" s="1241"/>
      <c r="AQ469" s="1241"/>
      <c r="AR469" s="1241" t="s">
        <v>347</v>
      </c>
      <c r="AS469" s="1241"/>
      <c r="AT469" s="1241"/>
      <c r="AU469" s="1241"/>
      <c r="AV469" s="1241"/>
      <c r="AW469" s="1241"/>
      <c r="AX469" s="1241"/>
      <c r="AY469" s="1241"/>
      <c r="AZ469" s="1241"/>
      <c r="BA469" s="1241"/>
      <c r="BB469" s="1241"/>
      <c r="BC469" s="1241"/>
      <c r="BD469" s="1241"/>
    </row>
    <row r="470" spans="1:66" ht="18" customHeight="1" x14ac:dyDescent="0.15">
      <c r="B470" s="1301" t="s">
        <v>1146</v>
      </c>
      <c r="C470" s="1302"/>
      <c r="D470" s="1302"/>
      <c r="E470" s="1302"/>
      <c r="F470" s="1302"/>
      <c r="G470" s="1302"/>
      <c r="H470" s="1303"/>
      <c r="I470" s="1287"/>
      <c r="J470" s="1288"/>
      <c r="K470" s="1288"/>
      <c r="L470" s="1288"/>
      <c r="M470" s="1288"/>
      <c r="N470" s="1289"/>
      <c r="O470" s="1287"/>
      <c r="P470" s="1288"/>
      <c r="Q470" s="1288"/>
      <c r="R470" s="1288"/>
      <c r="S470" s="1288"/>
      <c r="T470" s="1288"/>
      <c r="U470" s="1288"/>
      <c r="V470" s="1288"/>
      <c r="W470" s="1288"/>
      <c r="X470" s="1289"/>
      <c r="Y470" s="1378"/>
      <c r="Z470" s="1379"/>
      <c r="AA470" s="1379"/>
      <c r="AB470" s="1379"/>
      <c r="AC470" s="1379"/>
      <c r="AD470" s="1379"/>
      <c r="AE470" s="1379"/>
      <c r="AF470" s="1379"/>
      <c r="AG470" s="1379"/>
      <c r="AH470" s="1379"/>
      <c r="AI470" s="1379"/>
      <c r="AJ470" s="1379"/>
      <c r="AK470" s="1379"/>
      <c r="AL470" s="1380"/>
      <c r="AM470" s="1138" t="s">
        <v>718</v>
      </c>
      <c r="AN470" s="1138"/>
      <c r="AO470" s="1138"/>
      <c r="AP470" s="1138"/>
      <c r="AQ470" s="1138"/>
      <c r="AR470" s="1253"/>
      <c r="AS470" s="1253"/>
      <c r="AT470" s="1253"/>
      <c r="AU470" s="1253"/>
      <c r="AV470" s="1253"/>
      <c r="AW470" s="1253"/>
      <c r="AX470" s="1253"/>
      <c r="AY470" s="1253"/>
      <c r="AZ470" s="1253"/>
      <c r="BA470" s="1253"/>
      <c r="BB470" s="1253"/>
      <c r="BC470" s="1253"/>
      <c r="BD470" s="1253"/>
    </row>
    <row r="471" spans="1:66" ht="18" customHeight="1" x14ac:dyDescent="0.15">
      <c r="B471" s="1304"/>
      <c r="C471" s="1305"/>
      <c r="D471" s="1305"/>
      <c r="E471" s="1305"/>
      <c r="F471" s="1305"/>
      <c r="G471" s="1305"/>
      <c r="H471" s="1306"/>
      <c r="I471" s="1295"/>
      <c r="J471" s="1296"/>
      <c r="K471" s="1296"/>
      <c r="L471" s="1296"/>
      <c r="M471" s="1296"/>
      <c r="N471" s="1300"/>
      <c r="O471" s="1295"/>
      <c r="P471" s="1296"/>
      <c r="Q471" s="1296"/>
      <c r="R471" s="1296"/>
      <c r="S471" s="1296"/>
      <c r="T471" s="1296"/>
      <c r="U471" s="1296"/>
      <c r="V471" s="1296"/>
      <c r="W471" s="1296"/>
      <c r="X471" s="1300"/>
      <c r="Y471" s="1378"/>
      <c r="Z471" s="1379"/>
      <c r="AA471" s="1379"/>
      <c r="AB471" s="1379"/>
      <c r="AC471" s="1379"/>
      <c r="AD471" s="1379"/>
      <c r="AE471" s="1379"/>
      <c r="AF471" s="1379"/>
      <c r="AG471" s="1379"/>
      <c r="AH471" s="1379"/>
      <c r="AI471" s="1379"/>
      <c r="AJ471" s="1379"/>
      <c r="AK471" s="1379"/>
      <c r="AL471" s="1380"/>
      <c r="AM471" s="1138"/>
      <c r="AN471" s="1138"/>
      <c r="AO471" s="1138"/>
      <c r="AP471" s="1138"/>
      <c r="AQ471" s="1138"/>
      <c r="AR471" s="1253"/>
      <c r="AS471" s="1253"/>
      <c r="AT471" s="1253"/>
      <c r="AU471" s="1253"/>
      <c r="AV471" s="1253"/>
      <c r="AW471" s="1253"/>
      <c r="AX471" s="1253"/>
      <c r="AY471" s="1253"/>
      <c r="AZ471" s="1253"/>
      <c r="BA471" s="1253"/>
      <c r="BB471" s="1253"/>
      <c r="BC471" s="1253"/>
      <c r="BD471" s="1253"/>
    </row>
    <row r="472" spans="1:66" ht="18" customHeight="1" x14ac:dyDescent="0.15">
      <c r="B472" s="1301" t="s">
        <v>348</v>
      </c>
      <c r="C472" s="1302"/>
      <c r="D472" s="1302"/>
      <c r="E472" s="1302"/>
      <c r="F472" s="1302"/>
      <c r="G472" s="1302"/>
      <c r="H472" s="1303"/>
      <c r="I472" s="1287"/>
      <c r="J472" s="1288"/>
      <c r="K472" s="1288"/>
      <c r="L472" s="1288"/>
      <c r="M472" s="1288"/>
      <c r="N472" s="1289"/>
      <c r="O472" s="1287"/>
      <c r="P472" s="1288"/>
      <c r="Q472" s="1288"/>
      <c r="R472" s="1288"/>
      <c r="S472" s="1288"/>
      <c r="T472" s="1288"/>
      <c r="U472" s="1288"/>
      <c r="V472" s="1288"/>
      <c r="W472" s="1288"/>
      <c r="X472" s="1289"/>
      <c r="Y472" s="1378"/>
      <c r="Z472" s="1379"/>
      <c r="AA472" s="1379"/>
      <c r="AB472" s="1379"/>
      <c r="AC472" s="1379"/>
      <c r="AD472" s="1379"/>
      <c r="AE472" s="1379"/>
      <c r="AF472" s="1379"/>
      <c r="AG472" s="1379"/>
      <c r="AH472" s="1379"/>
      <c r="AI472" s="1379"/>
      <c r="AJ472" s="1379"/>
      <c r="AK472" s="1379"/>
      <c r="AL472" s="1380"/>
      <c r="AM472" s="1138" t="s">
        <v>718</v>
      </c>
      <c r="AN472" s="1138"/>
      <c r="AO472" s="1138"/>
      <c r="AP472" s="1138"/>
      <c r="AQ472" s="1138"/>
      <c r="AR472" s="1253"/>
      <c r="AS472" s="1253"/>
      <c r="AT472" s="1253"/>
      <c r="AU472" s="1253"/>
      <c r="AV472" s="1253"/>
      <c r="AW472" s="1253"/>
      <c r="AX472" s="1253"/>
      <c r="AY472" s="1253"/>
      <c r="AZ472" s="1253"/>
      <c r="BA472" s="1253"/>
      <c r="BB472" s="1253"/>
      <c r="BC472" s="1253"/>
      <c r="BD472" s="1253"/>
      <c r="BE472" s="392"/>
    </row>
    <row r="473" spans="1:66" ht="18" customHeight="1" x14ac:dyDescent="0.15">
      <c r="B473" s="1304"/>
      <c r="C473" s="1305"/>
      <c r="D473" s="1305"/>
      <c r="E473" s="1305"/>
      <c r="F473" s="1305"/>
      <c r="G473" s="1305"/>
      <c r="H473" s="1306"/>
      <c r="I473" s="1295"/>
      <c r="J473" s="1296"/>
      <c r="K473" s="1296"/>
      <c r="L473" s="1296"/>
      <c r="M473" s="1296"/>
      <c r="N473" s="1300"/>
      <c r="O473" s="1295"/>
      <c r="P473" s="1296"/>
      <c r="Q473" s="1296"/>
      <c r="R473" s="1296"/>
      <c r="S473" s="1296"/>
      <c r="T473" s="1296"/>
      <c r="U473" s="1296"/>
      <c r="V473" s="1296"/>
      <c r="W473" s="1296"/>
      <c r="X473" s="1300"/>
      <c r="Y473" s="1378"/>
      <c r="Z473" s="1379"/>
      <c r="AA473" s="1379"/>
      <c r="AB473" s="1379"/>
      <c r="AC473" s="1379"/>
      <c r="AD473" s="1379"/>
      <c r="AE473" s="1379"/>
      <c r="AF473" s="1379"/>
      <c r="AG473" s="1379"/>
      <c r="AH473" s="1379"/>
      <c r="AI473" s="1379"/>
      <c r="AJ473" s="1379"/>
      <c r="AK473" s="1379"/>
      <c r="AL473" s="1380"/>
      <c r="AM473" s="1138"/>
      <c r="AN473" s="1138"/>
      <c r="AO473" s="1138"/>
      <c r="AP473" s="1138"/>
      <c r="AQ473" s="1138"/>
      <c r="AR473" s="1253"/>
      <c r="AS473" s="1253"/>
      <c r="AT473" s="1253"/>
      <c r="AU473" s="1253"/>
      <c r="AV473" s="1253"/>
      <c r="AW473" s="1253"/>
      <c r="AX473" s="1253"/>
      <c r="AY473" s="1253"/>
      <c r="AZ473" s="1253"/>
      <c r="BA473" s="1253"/>
      <c r="BB473" s="1253"/>
      <c r="BC473" s="1253"/>
      <c r="BD473" s="1253"/>
      <c r="BE473" s="392"/>
    </row>
    <row r="474" spans="1:66" s="392" customFormat="1" ht="18" customHeight="1" x14ac:dyDescent="0.15">
      <c r="B474" s="413"/>
      <c r="C474" s="413"/>
      <c r="D474" s="413"/>
      <c r="E474" s="413"/>
      <c r="F474" s="413"/>
      <c r="G474" s="413"/>
      <c r="H474" s="413"/>
      <c r="I474" s="413"/>
      <c r="J474" s="413"/>
      <c r="K474" s="413"/>
      <c r="L474" s="413"/>
      <c r="M474" s="413"/>
      <c r="N474" s="413"/>
      <c r="O474" s="413"/>
      <c r="P474" s="413"/>
      <c r="Q474" s="413"/>
      <c r="R474" s="413"/>
      <c r="S474" s="413"/>
      <c r="T474" s="413"/>
      <c r="U474" s="413"/>
      <c r="V474" s="413"/>
      <c r="W474" s="413"/>
      <c r="X474" s="413"/>
      <c r="Y474" s="393"/>
      <c r="Z474" s="393"/>
      <c r="AA474" s="393"/>
      <c r="AB474" s="393"/>
      <c r="AC474" s="393"/>
      <c r="AD474" s="393"/>
      <c r="AE474" s="393"/>
      <c r="AF474" s="393"/>
      <c r="AG474" s="393"/>
      <c r="AH474" s="393"/>
      <c r="AI474" s="393"/>
      <c r="AJ474" s="393"/>
      <c r="AK474" s="393"/>
      <c r="AL474" s="393"/>
      <c r="AM474" s="413"/>
      <c r="AN474" s="413"/>
      <c r="AO474" s="413"/>
      <c r="AP474" s="413"/>
      <c r="AQ474" s="413"/>
      <c r="AR474" s="372"/>
      <c r="AS474" s="372"/>
      <c r="AT474" s="372"/>
      <c r="AU474" s="372"/>
      <c r="AV474" s="372"/>
      <c r="AW474" s="372"/>
      <c r="AX474" s="372"/>
      <c r="AY474" s="372"/>
      <c r="AZ474" s="372"/>
      <c r="BA474" s="372"/>
      <c r="BB474" s="372"/>
      <c r="BC474" s="372"/>
      <c r="BD474" s="372"/>
    </row>
    <row r="475" spans="1:66" s="392" customFormat="1" ht="18" customHeight="1" x14ac:dyDescent="0.15">
      <c r="B475" s="413"/>
      <c r="C475" s="413"/>
      <c r="D475" s="413"/>
      <c r="E475" s="413"/>
      <c r="F475" s="413"/>
      <c r="G475" s="413"/>
      <c r="H475" s="413"/>
      <c r="I475" s="413"/>
      <c r="J475" s="413"/>
      <c r="K475" s="413"/>
      <c r="L475" s="413"/>
      <c r="M475" s="413"/>
      <c r="N475" s="413"/>
      <c r="O475" s="413"/>
      <c r="P475" s="413"/>
      <c r="Q475" s="413"/>
      <c r="R475" s="413"/>
      <c r="S475" s="413"/>
      <c r="T475" s="413"/>
      <c r="U475" s="413"/>
      <c r="V475" s="413"/>
      <c r="W475" s="413"/>
      <c r="X475" s="413"/>
      <c r="Y475" s="393"/>
      <c r="Z475" s="393"/>
      <c r="AA475" s="393"/>
      <c r="AB475" s="393"/>
      <c r="AC475" s="393"/>
      <c r="AD475" s="393"/>
      <c r="AE475" s="393"/>
      <c r="AF475" s="393"/>
      <c r="AG475" s="393"/>
      <c r="AH475" s="393"/>
      <c r="AI475" s="393"/>
      <c r="AJ475" s="393"/>
      <c r="AK475" s="393"/>
      <c r="AL475" s="393"/>
      <c r="AM475" s="413"/>
      <c r="AN475" s="413"/>
      <c r="AO475" s="413"/>
      <c r="AP475" s="413"/>
      <c r="AQ475" s="413"/>
      <c r="AR475" s="372"/>
      <c r="AS475" s="372"/>
      <c r="AT475" s="372"/>
      <c r="AU475" s="372"/>
      <c r="AV475" s="372"/>
      <c r="AW475" s="372"/>
      <c r="AX475" s="372"/>
      <c r="AY475" s="372"/>
      <c r="AZ475" s="372"/>
      <c r="BA475" s="372"/>
      <c r="BB475" s="372"/>
      <c r="BC475" s="372"/>
      <c r="BD475" s="372"/>
    </row>
    <row r="476" spans="1:66" s="392" customFormat="1" ht="18" customHeight="1" x14ac:dyDescent="0.15">
      <c r="B476" s="413"/>
      <c r="C476" s="413"/>
      <c r="D476" s="413"/>
      <c r="E476" s="413"/>
      <c r="F476" s="413"/>
      <c r="G476" s="413"/>
      <c r="H476" s="413"/>
      <c r="I476" s="413"/>
      <c r="J476" s="413"/>
      <c r="K476" s="413"/>
      <c r="L476" s="413"/>
      <c r="M476" s="413"/>
      <c r="N476" s="413"/>
      <c r="O476" s="413"/>
      <c r="P476" s="413"/>
      <c r="Q476" s="413"/>
      <c r="R476" s="413"/>
      <c r="S476" s="413"/>
      <c r="T476" s="413"/>
      <c r="U476" s="413"/>
      <c r="V476" s="413"/>
      <c r="W476" s="413"/>
      <c r="X476" s="413"/>
      <c r="Y476" s="393"/>
      <c r="Z476" s="393"/>
      <c r="AA476" s="393"/>
      <c r="AB476" s="393"/>
      <c r="AC476" s="393"/>
      <c r="AD476" s="393"/>
      <c r="AE476" s="393"/>
      <c r="AF476" s="393"/>
      <c r="AG476" s="393"/>
      <c r="AH476" s="393"/>
      <c r="AI476" s="393"/>
      <c r="AJ476" s="393"/>
      <c r="AK476" s="393"/>
      <c r="AL476" s="393"/>
      <c r="AM476" s="413"/>
      <c r="AN476" s="413"/>
      <c r="AO476" s="413"/>
      <c r="AP476" s="413"/>
      <c r="AQ476" s="413"/>
      <c r="AR476" s="372"/>
      <c r="AS476" s="372"/>
      <c r="AT476" s="372"/>
      <c r="AU476" s="372"/>
      <c r="AV476" s="372"/>
      <c r="AW476" s="372"/>
      <c r="AX476" s="372"/>
      <c r="AY476" s="372"/>
      <c r="AZ476" s="372"/>
      <c r="BA476" s="372"/>
      <c r="BB476" s="372"/>
      <c r="BC476" s="372"/>
      <c r="BD476" s="372"/>
    </row>
    <row r="477" spans="1:66" s="392" customFormat="1" ht="18" customHeight="1" x14ac:dyDescent="0.15">
      <c r="B477" s="413"/>
      <c r="C477" s="413"/>
      <c r="D477" s="413"/>
      <c r="E477" s="413"/>
      <c r="F477" s="413"/>
      <c r="G477" s="413"/>
      <c r="H477" s="413"/>
      <c r="I477" s="413"/>
      <c r="J477" s="413"/>
      <c r="K477" s="413"/>
      <c r="L477" s="413"/>
      <c r="M477" s="413"/>
      <c r="N477" s="413"/>
      <c r="O477" s="413"/>
      <c r="P477" s="413"/>
      <c r="Q477" s="413"/>
      <c r="R477" s="413"/>
      <c r="S477" s="413"/>
      <c r="T477" s="413"/>
      <c r="U477" s="413"/>
      <c r="V477" s="413"/>
      <c r="W477" s="413"/>
      <c r="X477" s="413"/>
      <c r="Y477" s="393"/>
      <c r="Z477" s="393"/>
      <c r="AA477" s="393"/>
      <c r="AB477" s="393"/>
      <c r="AC477" s="393"/>
      <c r="AD477" s="393"/>
      <c r="AE477" s="393"/>
      <c r="AF477" s="393"/>
      <c r="AG477" s="393"/>
      <c r="AH477" s="393"/>
      <c r="AI477" s="393"/>
      <c r="AJ477" s="393"/>
      <c r="AK477" s="393"/>
      <c r="AL477" s="393"/>
      <c r="AM477" s="413"/>
      <c r="AN477" s="413"/>
      <c r="AO477" s="413"/>
      <c r="AP477" s="413"/>
      <c r="AQ477" s="413"/>
      <c r="AR477" s="372"/>
      <c r="AS477" s="372"/>
      <c r="AT477" s="372"/>
      <c r="AU477" s="372"/>
      <c r="AV477" s="372"/>
      <c r="AW477" s="372"/>
      <c r="AX477" s="372"/>
      <c r="AY477" s="372"/>
      <c r="AZ477" s="372"/>
      <c r="BA477" s="372"/>
      <c r="BB477" s="372"/>
      <c r="BC477" s="372"/>
      <c r="BD477" s="372"/>
    </row>
    <row r="478" spans="1:66" s="392" customFormat="1" ht="18" customHeight="1" x14ac:dyDescent="0.15">
      <c r="B478" s="413"/>
      <c r="C478" s="413"/>
      <c r="D478" s="413"/>
      <c r="E478" s="413"/>
      <c r="F478" s="413"/>
      <c r="G478" s="413"/>
      <c r="H478" s="413"/>
      <c r="I478" s="413"/>
      <c r="J478" s="413"/>
      <c r="K478" s="413"/>
      <c r="L478" s="413"/>
      <c r="M478" s="413"/>
      <c r="N478" s="413"/>
      <c r="O478" s="413"/>
      <c r="P478" s="413"/>
      <c r="Q478" s="413"/>
      <c r="R478" s="413"/>
      <c r="S478" s="413"/>
      <c r="T478" s="413"/>
      <c r="U478" s="413"/>
      <c r="V478" s="413"/>
      <c r="W478" s="413"/>
      <c r="X478" s="413"/>
      <c r="Y478" s="393"/>
      <c r="Z478" s="393"/>
      <c r="AA478" s="393"/>
      <c r="AB478" s="393"/>
      <c r="AC478" s="393"/>
      <c r="AD478" s="393"/>
      <c r="AE478" s="393"/>
      <c r="AF478" s="393"/>
      <c r="AG478" s="393"/>
      <c r="AH478" s="393"/>
      <c r="AI478" s="393"/>
      <c r="AJ478" s="393"/>
      <c r="AK478" s="393"/>
      <c r="AL478" s="393"/>
      <c r="AM478" s="413"/>
      <c r="AN478" s="413"/>
      <c r="AO478" s="413"/>
      <c r="AP478" s="413"/>
      <c r="AQ478" s="413"/>
      <c r="AR478" s="372"/>
      <c r="AS478" s="372"/>
      <c r="AT478" s="372"/>
      <c r="AU478" s="372"/>
      <c r="AV478" s="372"/>
      <c r="AW478" s="372"/>
      <c r="AX478" s="372"/>
      <c r="AY478" s="372"/>
      <c r="AZ478" s="372"/>
      <c r="BA478" s="372"/>
      <c r="BB478" s="372"/>
      <c r="BC478" s="372"/>
      <c r="BD478" s="372"/>
    </row>
    <row r="479" spans="1:66" s="392" customFormat="1" ht="18" customHeight="1" x14ac:dyDescent="0.15">
      <c r="B479" s="413"/>
      <c r="C479" s="413"/>
      <c r="D479" s="413"/>
      <c r="E479" s="413"/>
      <c r="F479" s="413"/>
      <c r="G479" s="413"/>
      <c r="H479" s="413"/>
      <c r="I479" s="413"/>
      <c r="J479" s="413"/>
      <c r="K479" s="413"/>
      <c r="L479" s="413"/>
      <c r="M479" s="413"/>
      <c r="N479" s="413"/>
      <c r="O479" s="413"/>
      <c r="P479" s="413"/>
      <c r="Q479" s="413"/>
      <c r="R479" s="413"/>
      <c r="S479" s="413"/>
      <c r="T479" s="413"/>
      <c r="U479" s="413"/>
      <c r="V479" s="413"/>
      <c r="W479" s="413"/>
      <c r="X479" s="413"/>
      <c r="Y479" s="393"/>
      <c r="Z479" s="393"/>
      <c r="AA479" s="393"/>
      <c r="AB479" s="393"/>
      <c r="AC479" s="393"/>
      <c r="AD479" s="393"/>
      <c r="AE479" s="393"/>
      <c r="AF479" s="393"/>
      <c r="AG479" s="393"/>
      <c r="AH479" s="393"/>
      <c r="AI479" s="393"/>
      <c r="AJ479" s="393"/>
      <c r="AK479" s="393"/>
      <c r="AL479" s="393"/>
      <c r="AM479" s="413"/>
      <c r="AN479" s="413"/>
      <c r="AO479" s="413"/>
      <c r="AP479" s="413"/>
      <c r="AQ479" s="413"/>
      <c r="AR479" s="372"/>
      <c r="AS479" s="372"/>
      <c r="AT479" s="372"/>
      <c r="AU479" s="372"/>
      <c r="AV479" s="372"/>
      <c r="AW479" s="372"/>
      <c r="AX479" s="372"/>
      <c r="AY479" s="372"/>
      <c r="AZ479" s="372"/>
      <c r="BA479" s="372"/>
      <c r="BB479" s="372"/>
      <c r="BC479" s="372"/>
      <c r="BD479" s="372"/>
    </row>
    <row r="480" spans="1:66" s="4" customFormat="1" ht="18" customHeight="1" x14ac:dyDescent="0.15">
      <c r="A480" s="51"/>
      <c r="B480" s="394" t="s">
        <v>1047</v>
      </c>
      <c r="C480" s="337"/>
      <c r="D480" s="329"/>
      <c r="E480" s="329"/>
      <c r="F480" s="329"/>
      <c r="G480" s="329"/>
      <c r="H480" s="297"/>
      <c r="I480" s="273"/>
      <c r="J480" s="375"/>
      <c r="K480" s="375"/>
      <c r="L480" s="273"/>
      <c r="M480" s="273"/>
      <c r="N480" s="273"/>
      <c r="O480" s="376"/>
      <c r="P480" s="270"/>
      <c r="Q480" s="377"/>
      <c r="R480" s="377"/>
      <c r="S480" s="377"/>
      <c r="T480" s="377"/>
      <c r="U480" s="377"/>
      <c r="V480" s="377"/>
      <c r="W480" s="377"/>
      <c r="X480" s="377"/>
      <c r="Y480" s="377"/>
      <c r="Z480" s="377"/>
      <c r="AA480" s="377"/>
      <c r="AB480" s="377"/>
      <c r="AC480" s="377"/>
      <c r="AD480" s="377"/>
      <c r="AE480" s="377"/>
      <c r="AF480" s="377"/>
      <c r="AG480" s="377"/>
      <c r="AH480" s="377"/>
      <c r="AI480" s="377"/>
      <c r="AJ480" s="377"/>
      <c r="AK480" s="377"/>
      <c r="AL480" s="377"/>
      <c r="AM480" s="377"/>
      <c r="AN480" s="377"/>
      <c r="AO480" s="377"/>
      <c r="AP480" s="377"/>
      <c r="AQ480" s="377"/>
      <c r="AR480" s="377"/>
      <c r="AS480" s="377"/>
      <c r="AT480" s="377"/>
      <c r="AU480" s="377"/>
      <c r="AV480" s="377"/>
      <c r="AX480" s="377"/>
      <c r="AY480" s="376"/>
      <c r="AZ480" s="377"/>
      <c r="BA480" s="377"/>
      <c r="BB480" s="377"/>
      <c r="BC480" s="377"/>
      <c r="BE480" s="95"/>
      <c r="BF480" s="95"/>
      <c r="BG480" s="95"/>
      <c r="BH480" s="95"/>
      <c r="BI480" s="95"/>
      <c r="BJ480" s="95"/>
      <c r="BK480" s="95"/>
      <c r="BL480" s="95"/>
      <c r="BM480" s="95"/>
      <c r="BN480" s="95"/>
    </row>
    <row r="481" spans="1:66" s="4" customFormat="1" ht="18" customHeight="1" x14ac:dyDescent="0.15">
      <c r="A481" s="51"/>
      <c r="B481" s="336" t="s">
        <v>939</v>
      </c>
      <c r="C481" s="337"/>
      <c r="D481" s="381"/>
      <c r="E481" s="381"/>
      <c r="F481" s="381"/>
      <c r="G481" s="381"/>
      <c r="H481" s="297"/>
      <c r="I481" s="273"/>
      <c r="J481" s="375"/>
      <c r="K481" s="375"/>
      <c r="L481" s="273"/>
      <c r="M481" s="273"/>
      <c r="N481" s="273"/>
      <c r="O481" s="376"/>
      <c r="P481" s="270"/>
      <c r="Q481" s="377"/>
      <c r="R481" s="377"/>
      <c r="S481" s="377"/>
      <c r="T481" s="377"/>
      <c r="U481" s="377"/>
      <c r="V481" s="377"/>
      <c r="W481" s="377"/>
      <c r="X481" s="377"/>
      <c r="Y481" s="377"/>
      <c r="Z481" s="377"/>
      <c r="AA481" s="377"/>
      <c r="AB481" s="377"/>
      <c r="AC481" s="377"/>
      <c r="AD481" s="377"/>
      <c r="AE481" s="377"/>
      <c r="AF481" s="377"/>
      <c r="AG481" s="377"/>
      <c r="AH481" s="377"/>
      <c r="AI481" s="377"/>
      <c r="AJ481" s="377"/>
      <c r="AK481" s="377"/>
      <c r="AL481" s="377"/>
      <c r="AM481" s="377"/>
      <c r="AN481" s="377"/>
      <c r="AO481" s="377"/>
      <c r="AP481" s="377"/>
      <c r="AQ481" s="377"/>
      <c r="AR481" s="377"/>
      <c r="AS481" s="377"/>
      <c r="AT481" s="377"/>
      <c r="AU481" s="377"/>
      <c r="AV481" s="441"/>
      <c r="AW481" s="2041" t="s">
        <v>40</v>
      </c>
      <c r="AX481" s="2041"/>
      <c r="AY481" s="2041"/>
      <c r="AZ481" s="2041"/>
      <c r="BA481" s="2041"/>
      <c r="BB481" s="2041"/>
      <c r="BC481" s="2041"/>
      <c r="BD481" s="2041"/>
      <c r="BE481" s="95"/>
      <c r="BF481" s="95"/>
      <c r="BG481" s="95"/>
      <c r="BH481" s="95"/>
      <c r="BI481" s="95"/>
      <c r="BJ481" s="95"/>
      <c r="BK481" s="95"/>
      <c r="BL481" s="95"/>
      <c r="BM481" s="95"/>
      <c r="BN481" s="95"/>
    </row>
    <row r="482" spans="1:66" s="6" customFormat="1" ht="37.5" customHeight="1" x14ac:dyDescent="0.15">
      <c r="A482" s="323"/>
      <c r="B482" s="1951" t="s">
        <v>595</v>
      </c>
      <c r="C482" s="1952"/>
      <c r="D482" s="1952"/>
      <c r="E482" s="1952"/>
      <c r="F482" s="1952"/>
      <c r="G482" s="1952"/>
      <c r="H482" s="1952"/>
      <c r="I482" s="1051" t="s">
        <v>596</v>
      </c>
      <c r="J482" s="1051"/>
      <c r="K482" s="1051"/>
      <c r="L482" s="1051"/>
      <c r="M482" s="1051"/>
      <c r="N482" s="1051"/>
      <c r="O482" s="1051"/>
      <c r="P482" s="1847" t="s">
        <v>597</v>
      </c>
      <c r="Q482" s="1847"/>
      <c r="R482" s="1847"/>
      <c r="S482" s="1847"/>
      <c r="T482" s="1847"/>
      <c r="U482" s="1847"/>
      <c r="V482" s="1847"/>
      <c r="W482" s="1051" t="s">
        <v>598</v>
      </c>
      <c r="X482" s="1051"/>
      <c r="Y482" s="1051"/>
      <c r="Z482" s="1051"/>
      <c r="AA482" s="1051"/>
      <c r="AB482" s="1051"/>
      <c r="AC482" s="1051"/>
      <c r="AD482" s="1847" t="s">
        <v>599</v>
      </c>
      <c r="AE482" s="1847"/>
      <c r="AF482" s="1847"/>
      <c r="AG482" s="1847"/>
      <c r="AH482" s="1847"/>
      <c r="AI482" s="1847"/>
      <c r="AJ482" s="1847"/>
      <c r="AK482" s="1051" t="s">
        <v>600</v>
      </c>
      <c r="AL482" s="1051"/>
      <c r="AM482" s="1051"/>
      <c r="AN482" s="1051"/>
      <c r="AO482" s="1051"/>
      <c r="AP482" s="1051"/>
      <c r="AQ482" s="1051"/>
      <c r="AR482" s="1847" t="s">
        <v>601</v>
      </c>
      <c r="AS482" s="1847"/>
      <c r="AT482" s="1847"/>
      <c r="AU482" s="1847"/>
      <c r="AV482" s="1847"/>
      <c r="AW482" s="1847"/>
      <c r="AX482" s="1847"/>
      <c r="AY482" s="1064" t="s">
        <v>901</v>
      </c>
      <c r="AZ482" s="1064"/>
      <c r="BA482" s="1064"/>
      <c r="BB482" s="1064"/>
      <c r="BC482" s="1064"/>
      <c r="BD482" s="1065"/>
      <c r="BE482" s="95"/>
      <c r="BF482" s="95"/>
      <c r="BG482" s="95"/>
      <c r="BH482" s="95"/>
      <c r="BI482" s="95"/>
      <c r="BJ482" s="95"/>
      <c r="BK482" s="95"/>
      <c r="BL482" s="95"/>
      <c r="BM482" s="95"/>
      <c r="BN482" s="95"/>
    </row>
    <row r="483" spans="1:66" s="6" customFormat="1" ht="37.5" customHeight="1" x14ac:dyDescent="0.15">
      <c r="A483" s="323"/>
      <c r="B483" s="1158" t="s">
        <v>602</v>
      </c>
      <c r="C483" s="1159"/>
      <c r="D483" s="1159"/>
      <c r="E483" s="1159"/>
      <c r="F483" s="1159"/>
      <c r="G483" s="1159"/>
      <c r="H483" s="1159"/>
      <c r="I483" s="1953"/>
      <c r="J483" s="1953"/>
      <c r="K483" s="1953"/>
      <c r="L483" s="1953"/>
      <c r="M483" s="1953"/>
      <c r="N483" s="1953"/>
      <c r="O483" s="1953"/>
      <c r="P483" s="1953"/>
      <c r="Q483" s="1953"/>
      <c r="R483" s="1953"/>
      <c r="S483" s="1953"/>
      <c r="T483" s="1953"/>
      <c r="U483" s="1953"/>
      <c r="V483" s="1953"/>
      <c r="W483" s="1954"/>
      <c r="X483" s="1954"/>
      <c r="Y483" s="1954"/>
      <c r="Z483" s="1954"/>
      <c r="AA483" s="1954"/>
      <c r="AB483" s="1954"/>
      <c r="AC483" s="1954"/>
      <c r="AD483" s="1954"/>
      <c r="AE483" s="1954"/>
      <c r="AF483" s="1954"/>
      <c r="AG483" s="1954"/>
      <c r="AH483" s="1954"/>
      <c r="AI483" s="1954"/>
      <c r="AJ483" s="1954"/>
      <c r="AK483" s="1954"/>
      <c r="AL483" s="1954"/>
      <c r="AM483" s="1954"/>
      <c r="AN483" s="1954"/>
      <c r="AO483" s="1954"/>
      <c r="AP483" s="1954"/>
      <c r="AQ483" s="1954"/>
      <c r="AR483" s="1954"/>
      <c r="AS483" s="1954"/>
      <c r="AT483" s="1954"/>
      <c r="AU483" s="1954"/>
      <c r="AV483" s="1954"/>
      <c r="AW483" s="1954"/>
      <c r="AX483" s="1954"/>
      <c r="AY483" s="1168"/>
      <c r="AZ483" s="1168"/>
      <c r="BA483" s="1168"/>
      <c r="BB483" s="1168"/>
      <c r="BC483" s="1168"/>
      <c r="BD483" s="1169"/>
      <c r="BE483" s="95"/>
      <c r="BF483" s="95"/>
      <c r="BG483" s="95"/>
      <c r="BH483" s="95"/>
      <c r="BI483" s="95"/>
      <c r="BJ483" s="95"/>
      <c r="BK483" s="95"/>
      <c r="BL483" s="95"/>
      <c r="BM483" s="95"/>
      <c r="BN483" s="95"/>
    </row>
    <row r="484" spans="1:66" s="6" customFormat="1" ht="37.5" customHeight="1" x14ac:dyDescent="0.15">
      <c r="A484" s="323"/>
      <c r="B484" s="1196"/>
      <c r="C484" s="1197"/>
      <c r="D484" s="1197"/>
      <c r="E484" s="1197"/>
      <c r="F484" s="1197"/>
      <c r="G484" s="1197"/>
      <c r="H484" s="1197"/>
      <c r="I484" s="1484"/>
      <c r="J484" s="1484"/>
      <c r="K484" s="1484"/>
      <c r="L484" s="1484"/>
      <c r="M484" s="1484"/>
      <c r="N484" s="1484"/>
      <c r="O484" s="1484"/>
      <c r="P484" s="1484"/>
      <c r="Q484" s="1484"/>
      <c r="R484" s="1484"/>
      <c r="S484" s="1484"/>
      <c r="T484" s="1484"/>
      <c r="U484" s="1484"/>
      <c r="V484" s="1484"/>
      <c r="W484" s="1947"/>
      <c r="X484" s="1947"/>
      <c r="Y484" s="1947"/>
      <c r="Z484" s="1947"/>
      <c r="AA484" s="1947"/>
      <c r="AB484" s="1947"/>
      <c r="AC484" s="1947"/>
      <c r="AD484" s="1947"/>
      <c r="AE484" s="1947"/>
      <c r="AF484" s="1947"/>
      <c r="AG484" s="1947"/>
      <c r="AH484" s="1947"/>
      <c r="AI484" s="1947"/>
      <c r="AJ484" s="1947"/>
      <c r="AK484" s="1947"/>
      <c r="AL484" s="1947"/>
      <c r="AM484" s="1947"/>
      <c r="AN484" s="1947"/>
      <c r="AO484" s="1947"/>
      <c r="AP484" s="1947"/>
      <c r="AQ484" s="1947"/>
      <c r="AR484" s="1947"/>
      <c r="AS484" s="1947"/>
      <c r="AT484" s="1947"/>
      <c r="AU484" s="1947"/>
      <c r="AV484" s="1947"/>
      <c r="AW484" s="1947"/>
      <c r="AX484" s="1947"/>
      <c r="AY484" s="1949"/>
      <c r="AZ484" s="1949"/>
      <c r="BA484" s="1949"/>
      <c r="BB484" s="1949"/>
      <c r="BC484" s="1949"/>
      <c r="BD484" s="1950"/>
      <c r="BE484" s="95"/>
      <c r="BF484" s="95"/>
      <c r="BG484" s="95"/>
      <c r="BH484" s="95"/>
      <c r="BI484" s="95"/>
      <c r="BJ484" s="95"/>
      <c r="BK484" s="95"/>
      <c r="BL484" s="95"/>
      <c r="BM484" s="95"/>
      <c r="BN484" s="95"/>
    </row>
    <row r="485" spans="1:66" s="6" customFormat="1" ht="37.5" customHeight="1" x14ac:dyDescent="0.15">
      <c r="A485" s="323"/>
      <c r="B485" s="1196"/>
      <c r="C485" s="1197"/>
      <c r="D485" s="1197"/>
      <c r="E485" s="1197"/>
      <c r="F485" s="1197"/>
      <c r="G485" s="1197"/>
      <c r="H485" s="1197"/>
      <c r="I485" s="1484"/>
      <c r="J485" s="1484"/>
      <c r="K485" s="1484"/>
      <c r="L485" s="1484"/>
      <c r="M485" s="1484"/>
      <c r="N485" s="1484"/>
      <c r="O485" s="1484"/>
      <c r="P485" s="1484"/>
      <c r="Q485" s="1484"/>
      <c r="R485" s="1484"/>
      <c r="S485" s="1484"/>
      <c r="T485" s="1484"/>
      <c r="U485" s="1484"/>
      <c r="V485" s="1484"/>
      <c r="W485" s="1947"/>
      <c r="X485" s="1947"/>
      <c r="Y485" s="1947"/>
      <c r="Z485" s="1947"/>
      <c r="AA485" s="1947"/>
      <c r="AB485" s="1947"/>
      <c r="AC485" s="1947"/>
      <c r="AD485" s="1947"/>
      <c r="AE485" s="1947"/>
      <c r="AF485" s="1947"/>
      <c r="AG485" s="1947"/>
      <c r="AH485" s="1947"/>
      <c r="AI485" s="1947"/>
      <c r="AJ485" s="1947"/>
      <c r="AK485" s="1947"/>
      <c r="AL485" s="1947"/>
      <c r="AM485" s="1947"/>
      <c r="AN485" s="1947"/>
      <c r="AO485" s="1947"/>
      <c r="AP485" s="1947"/>
      <c r="AQ485" s="1947"/>
      <c r="AR485" s="1947"/>
      <c r="AS485" s="1947"/>
      <c r="AT485" s="1947"/>
      <c r="AU485" s="1947"/>
      <c r="AV485" s="1947"/>
      <c r="AW485" s="1947"/>
      <c r="AX485" s="1947"/>
      <c r="AY485" s="1949"/>
      <c r="AZ485" s="1949"/>
      <c r="BA485" s="1949"/>
      <c r="BB485" s="1949"/>
      <c r="BC485" s="1949"/>
      <c r="BD485" s="1950"/>
      <c r="BE485" s="95"/>
      <c r="BF485" s="95"/>
      <c r="BG485" s="95"/>
      <c r="BH485" s="95"/>
      <c r="BI485" s="95"/>
      <c r="BJ485" s="95"/>
      <c r="BK485" s="95"/>
      <c r="BL485" s="95"/>
      <c r="BM485" s="95"/>
      <c r="BN485" s="95"/>
    </row>
    <row r="486" spans="1:66" s="6" customFormat="1" ht="37.5" customHeight="1" x14ac:dyDescent="0.15">
      <c r="A486" s="323"/>
      <c r="B486" s="1196"/>
      <c r="C486" s="1197"/>
      <c r="D486" s="1197"/>
      <c r="E486" s="1197"/>
      <c r="F486" s="1197"/>
      <c r="G486" s="1197"/>
      <c r="H486" s="1197"/>
      <c r="I486" s="1484"/>
      <c r="J486" s="1484"/>
      <c r="K486" s="1484"/>
      <c r="L486" s="1484"/>
      <c r="M486" s="1484"/>
      <c r="N486" s="1484"/>
      <c r="O486" s="1484"/>
      <c r="P486" s="1484"/>
      <c r="Q486" s="1484"/>
      <c r="R486" s="1484"/>
      <c r="S486" s="1484"/>
      <c r="T486" s="1484"/>
      <c r="U486" s="1484"/>
      <c r="V486" s="1484"/>
      <c r="W486" s="1947"/>
      <c r="X486" s="1947"/>
      <c r="Y486" s="1947"/>
      <c r="Z486" s="1947"/>
      <c r="AA486" s="1947"/>
      <c r="AB486" s="1947"/>
      <c r="AC486" s="1947"/>
      <c r="AD486" s="1947"/>
      <c r="AE486" s="1947"/>
      <c r="AF486" s="1947"/>
      <c r="AG486" s="1947"/>
      <c r="AH486" s="1947"/>
      <c r="AI486" s="1947"/>
      <c r="AJ486" s="1947"/>
      <c r="AK486" s="1947"/>
      <c r="AL486" s="1947"/>
      <c r="AM486" s="1947"/>
      <c r="AN486" s="1947"/>
      <c r="AO486" s="1947"/>
      <c r="AP486" s="1947"/>
      <c r="AQ486" s="1947"/>
      <c r="AR486" s="1947"/>
      <c r="AS486" s="1947"/>
      <c r="AT486" s="1947"/>
      <c r="AU486" s="1947"/>
      <c r="AV486" s="1947"/>
      <c r="AW486" s="1947"/>
      <c r="AX486" s="1947"/>
      <c r="AY486" s="1949"/>
      <c r="AZ486" s="1949"/>
      <c r="BA486" s="1949"/>
      <c r="BB486" s="1949"/>
      <c r="BC486" s="1949"/>
      <c r="BD486" s="1950"/>
      <c r="BE486" s="95"/>
      <c r="BF486" s="95"/>
      <c r="BG486" s="95"/>
      <c r="BH486" s="95"/>
      <c r="BI486" s="95"/>
      <c r="BJ486" s="95"/>
      <c r="BK486" s="95"/>
      <c r="BL486" s="95"/>
      <c r="BM486" s="95"/>
      <c r="BN486" s="95"/>
    </row>
    <row r="487" spans="1:66" s="6" customFormat="1" ht="37.5" customHeight="1" x14ac:dyDescent="0.15">
      <c r="A487" s="323"/>
      <c r="B487" s="1196"/>
      <c r="C487" s="1197"/>
      <c r="D487" s="1197"/>
      <c r="E487" s="1197"/>
      <c r="F487" s="1197"/>
      <c r="G487" s="1197"/>
      <c r="H487" s="1197"/>
      <c r="I487" s="1484"/>
      <c r="J487" s="1484"/>
      <c r="K487" s="1484"/>
      <c r="L487" s="1484"/>
      <c r="M487" s="1484"/>
      <c r="N487" s="1484"/>
      <c r="O487" s="1484"/>
      <c r="P487" s="1484"/>
      <c r="Q487" s="1484"/>
      <c r="R487" s="1484"/>
      <c r="S487" s="1484"/>
      <c r="T487" s="1484"/>
      <c r="U487" s="1484"/>
      <c r="V487" s="1484"/>
      <c r="W487" s="1947"/>
      <c r="X487" s="1947"/>
      <c r="Y487" s="1947"/>
      <c r="Z487" s="1947"/>
      <c r="AA487" s="1947"/>
      <c r="AB487" s="1947"/>
      <c r="AC487" s="1947"/>
      <c r="AD487" s="1947"/>
      <c r="AE487" s="1947"/>
      <c r="AF487" s="1947"/>
      <c r="AG487" s="1947"/>
      <c r="AH487" s="1947"/>
      <c r="AI487" s="1947"/>
      <c r="AJ487" s="1947"/>
      <c r="AK487" s="1947"/>
      <c r="AL487" s="1947"/>
      <c r="AM487" s="1947"/>
      <c r="AN487" s="1947"/>
      <c r="AO487" s="1947"/>
      <c r="AP487" s="1947"/>
      <c r="AQ487" s="1947"/>
      <c r="AR487" s="1947"/>
      <c r="AS487" s="1947"/>
      <c r="AT487" s="1947"/>
      <c r="AU487" s="1947"/>
      <c r="AV487" s="1947"/>
      <c r="AW487" s="1947"/>
      <c r="AX487" s="1947"/>
      <c r="AY487" s="1949"/>
      <c r="AZ487" s="1949"/>
      <c r="BA487" s="1949"/>
      <c r="BB487" s="1949"/>
      <c r="BC487" s="1949"/>
      <c r="BD487" s="1950"/>
      <c r="BE487" s="95"/>
      <c r="BF487" s="95"/>
      <c r="BG487" s="95"/>
      <c r="BH487" s="95"/>
      <c r="BI487" s="95"/>
      <c r="BJ487" s="95"/>
      <c r="BK487" s="95"/>
      <c r="BL487" s="95"/>
      <c r="BM487" s="95"/>
      <c r="BN487" s="95"/>
    </row>
    <row r="488" spans="1:66" s="6" customFormat="1" ht="37.5" customHeight="1" x14ac:dyDescent="0.15">
      <c r="A488" s="323"/>
      <c r="B488" s="1196"/>
      <c r="C488" s="1197"/>
      <c r="D488" s="1197"/>
      <c r="E488" s="1197"/>
      <c r="F488" s="1197"/>
      <c r="G488" s="1197"/>
      <c r="H488" s="1197"/>
      <c r="I488" s="1484"/>
      <c r="J488" s="1484"/>
      <c r="K488" s="1484"/>
      <c r="L488" s="1484"/>
      <c r="M488" s="1484"/>
      <c r="N488" s="1484"/>
      <c r="O488" s="1484"/>
      <c r="P488" s="1484"/>
      <c r="Q488" s="1484"/>
      <c r="R488" s="1484"/>
      <c r="S488" s="1484"/>
      <c r="T488" s="1484"/>
      <c r="U488" s="1484"/>
      <c r="V488" s="1484"/>
      <c r="W488" s="1947"/>
      <c r="X488" s="1947"/>
      <c r="Y488" s="1947"/>
      <c r="Z488" s="1947"/>
      <c r="AA488" s="1947"/>
      <c r="AB488" s="1947"/>
      <c r="AC488" s="1947"/>
      <c r="AD488" s="1947"/>
      <c r="AE488" s="1947"/>
      <c r="AF488" s="1947"/>
      <c r="AG488" s="1947"/>
      <c r="AH488" s="1947"/>
      <c r="AI488" s="1947"/>
      <c r="AJ488" s="1947"/>
      <c r="AK488" s="1947"/>
      <c r="AL488" s="1947"/>
      <c r="AM488" s="1947"/>
      <c r="AN488" s="1947"/>
      <c r="AO488" s="1947"/>
      <c r="AP488" s="1947"/>
      <c r="AQ488" s="1947"/>
      <c r="AR488" s="1947"/>
      <c r="AS488" s="1947"/>
      <c r="AT488" s="1947"/>
      <c r="AU488" s="1947"/>
      <c r="AV488" s="1947"/>
      <c r="AW488" s="1947"/>
      <c r="AX488" s="1947"/>
      <c r="AY488" s="1949"/>
      <c r="AZ488" s="1949"/>
      <c r="BA488" s="1949"/>
      <c r="BB488" s="1949"/>
      <c r="BC488" s="1949"/>
      <c r="BD488" s="1950"/>
      <c r="BE488" s="95"/>
      <c r="BF488" s="95"/>
      <c r="BG488" s="95"/>
      <c r="BH488" s="95"/>
      <c r="BI488" s="95"/>
      <c r="BJ488" s="95"/>
      <c r="BK488" s="95"/>
      <c r="BL488" s="95"/>
      <c r="BM488" s="95"/>
      <c r="BN488" s="95"/>
    </row>
    <row r="489" spans="1:66" s="6" customFormat="1" ht="37.5" customHeight="1" x14ac:dyDescent="0.15">
      <c r="A489" s="323"/>
      <c r="B489" s="1196"/>
      <c r="C489" s="1197"/>
      <c r="D489" s="1197"/>
      <c r="E489" s="1197"/>
      <c r="F489" s="1197"/>
      <c r="G489" s="1197"/>
      <c r="H489" s="1197"/>
      <c r="I489" s="1484"/>
      <c r="J489" s="1484"/>
      <c r="K489" s="1484"/>
      <c r="L489" s="1484"/>
      <c r="M489" s="1484"/>
      <c r="N489" s="1484"/>
      <c r="O489" s="1484"/>
      <c r="P489" s="1484"/>
      <c r="Q489" s="1484"/>
      <c r="R489" s="1484"/>
      <c r="S489" s="1484"/>
      <c r="T489" s="1484"/>
      <c r="U489" s="1484"/>
      <c r="V489" s="1484"/>
      <c r="W489" s="1947"/>
      <c r="X489" s="1947"/>
      <c r="Y489" s="1947"/>
      <c r="Z489" s="1947"/>
      <c r="AA489" s="1947"/>
      <c r="AB489" s="1947"/>
      <c r="AC489" s="1947"/>
      <c r="AD489" s="1947"/>
      <c r="AE489" s="1947"/>
      <c r="AF489" s="1947"/>
      <c r="AG489" s="1947"/>
      <c r="AH489" s="1947"/>
      <c r="AI489" s="1947"/>
      <c r="AJ489" s="1947"/>
      <c r="AK489" s="1947"/>
      <c r="AL489" s="1947"/>
      <c r="AM489" s="1947"/>
      <c r="AN489" s="1947"/>
      <c r="AO489" s="1947"/>
      <c r="AP489" s="1947"/>
      <c r="AQ489" s="1947"/>
      <c r="AR489" s="1947"/>
      <c r="AS489" s="1947"/>
      <c r="AT489" s="1947"/>
      <c r="AU489" s="1947"/>
      <c r="AV489" s="1947"/>
      <c r="AW489" s="1947"/>
      <c r="AX489" s="1947"/>
      <c r="AY489" s="1949"/>
      <c r="AZ489" s="1949"/>
      <c r="BA489" s="1949"/>
      <c r="BB489" s="1949"/>
      <c r="BC489" s="1949"/>
      <c r="BD489" s="1950"/>
      <c r="BE489" s="95"/>
      <c r="BF489" s="95"/>
      <c r="BG489" s="95"/>
      <c r="BH489" s="95"/>
      <c r="BI489" s="95"/>
      <c r="BJ489" s="95"/>
      <c r="BK489" s="95"/>
      <c r="BL489" s="95"/>
      <c r="BM489" s="95"/>
      <c r="BN489" s="95"/>
    </row>
    <row r="490" spans="1:66" s="6" customFormat="1" ht="37.5" customHeight="1" x14ac:dyDescent="0.15">
      <c r="A490" s="323"/>
      <c r="B490" s="1196"/>
      <c r="C490" s="1197"/>
      <c r="D490" s="1197"/>
      <c r="E490" s="1197"/>
      <c r="F490" s="1197"/>
      <c r="G490" s="1197"/>
      <c r="H490" s="1197"/>
      <c r="I490" s="1484"/>
      <c r="J490" s="1484"/>
      <c r="K490" s="1484"/>
      <c r="L490" s="1484"/>
      <c r="M490" s="1484"/>
      <c r="N490" s="1484"/>
      <c r="O490" s="1484"/>
      <c r="P490" s="1484"/>
      <c r="Q490" s="1484"/>
      <c r="R490" s="1484"/>
      <c r="S490" s="1484"/>
      <c r="T490" s="1484"/>
      <c r="U490" s="1484"/>
      <c r="V490" s="1484"/>
      <c r="W490" s="1947"/>
      <c r="X490" s="1947"/>
      <c r="Y490" s="1947"/>
      <c r="Z490" s="1947"/>
      <c r="AA490" s="1947"/>
      <c r="AB490" s="1947"/>
      <c r="AC490" s="1947"/>
      <c r="AD490" s="1947"/>
      <c r="AE490" s="1947"/>
      <c r="AF490" s="1947"/>
      <c r="AG490" s="1947"/>
      <c r="AH490" s="1947"/>
      <c r="AI490" s="1947"/>
      <c r="AJ490" s="1947"/>
      <c r="AK490" s="1947"/>
      <c r="AL490" s="1947"/>
      <c r="AM490" s="1947"/>
      <c r="AN490" s="1947"/>
      <c r="AO490" s="1947"/>
      <c r="AP490" s="1947"/>
      <c r="AQ490" s="1947"/>
      <c r="AR490" s="1947"/>
      <c r="AS490" s="1947"/>
      <c r="AT490" s="1947"/>
      <c r="AU490" s="1947"/>
      <c r="AV490" s="1947"/>
      <c r="AW490" s="1947"/>
      <c r="AX490" s="1947"/>
      <c r="AY490" s="1949"/>
      <c r="AZ490" s="1949"/>
      <c r="BA490" s="1949"/>
      <c r="BB490" s="1949"/>
      <c r="BC490" s="1949"/>
      <c r="BD490" s="1950"/>
      <c r="BE490" s="95"/>
      <c r="BF490" s="95"/>
      <c r="BG490" s="95"/>
      <c r="BH490" s="95"/>
      <c r="BI490" s="95"/>
      <c r="BJ490" s="95"/>
      <c r="BK490" s="95"/>
      <c r="BL490" s="95"/>
      <c r="BM490" s="95"/>
      <c r="BN490" s="95"/>
    </row>
    <row r="491" spans="1:66" s="4" customFormat="1" ht="37.5" customHeight="1" x14ac:dyDescent="0.15">
      <c r="A491" s="323"/>
      <c r="B491" s="1196" t="s">
        <v>603</v>
      </c>
      <c r="C491" s="1197"/>
      <c r="D491" s="1197"/>
      <c r="E491" s="1197"/>
      <c r="F491" s="1197"/>
      <c r="G491" s="1197"/>
      <c r="H491" s="1197"/>
      <c r="I491" s="1484"/>
      <c r="J491" s="1484"/>
      <c r="K491" s="1484"/>
      <c r="L491" s="1484"/>
      <c r="M491" s="1484"/>
      <c r="N491" s="1484"/>
      <c r="O491" s="1484"/>
      <c r="P491" s="1484"/>
      <c r="Q491" s="1484"/>
      <c r="R491" s="1484"/>
      <c r="S491" s="1484"/>
      <c r="T491" s="1484"/>
      <c r="U491" s="1484"/>
      <c r="V491" s="1484"/>
      <c r="W491" s="1947"/>
      <c r="X491" s="1947"/>
      <c r="Y491" s="1947"/>
      <c r="Z491" s="1947"/>
      <c r="AA491" s="1947"/>
      <c r="AB491" s="1947"/>
      <c r="AC491" s="1947"/>
      <c r="AD491" s="1947"/>
      <c r="AE491" s="1947"/>
      <c r="AF491" s="1947"/>
      <c r="AG491" s="1947"/>
      <c r="AH491" s="1947"/>
      <c r="AI491" s="1947"/>
      <c r="AJ491" s="1947"/>
      <c r="AK491" s="1947"/>
      <c r="AL491" s="1947"/>
      <c r="AM491" s="1947"/>
      <c r="AN491" s="1947"/>
      <c r="AO491" s="1947"/>
      <c r="AP491" s="1947"/>
      <c r="AQ491" s="1947"/>
      <c r="AR491" s="1947"/>
      <c r="AS491" s="1947"/>
      <c r="AT491" s="1947"/>
      <c r="AU491" s="1947"/>
      <c r="AV491" s="1947"/>
      <c r="AW491" s="1947"/>
      <c r="AX491" s="1947"/>
      <c r="AY491" s="1949"/>
      <c r="AZ491" s="1949"/>
      <c r="BA491" s="1949"/>
      <c r="BB491" s="1949"/>
      <c r="BC491" s="1949"/>
      <c r="BD491" s="1950"/>
      <c r="BE491" s="95"/>
      <c r="BF491" s="95"/>
      <c r="BG491" s="95"/>
      <c r="BH491" s="95"/>
      <c r="BI491" s="95"/>
      <c r="BJ491" s="95"/>
      <c r="BK491" s="95"/>
      <c r="BL491" s="95"/>
      <c r="BM491" s="95"/>
      <c r="BN491" s="95"/>
    </row>
    <row r="492" spans="1:66" s="6" customFormat="1" ht="37.5" customHeight="1" x14ac:dyDescent="0.15">
      <c r="A492" s="323"/>
      <c r="B492" s="1196"/>
      <c r="C492" s="1197"/>
      <c r="D492" s="1197"/>
      <c r="E492" s="1197"/>
      <c r="F492" s="1197"/>
      <c r="G492" s="1197"/>
      <c r="H492" s="1197"/>
      <c r="I492" s="1484"/>
      <c r="J492" s="1484"/>
      <c r="K492" s="1484"/>
      <c r="L492" s="1484"/>
      <c r="M492" s="1484"/>
      <c r="N492" s="1484"/>
      <c r="O492" s="1484"/>
      <c r="P492" s="1484"/>
      <c r="Q492" s="1484"/>
      <c r="R492" s="1484"/>
      <c r="S492" s="1484"/>
      <c r="T492" s="1484"/>
      <c r="U492" s="1484"/>
      <c r="V492" s="1484"/>
      <c r="W492" s="1947"/>
      <c r="X492" s="1947"/>
      <c r="Y492" s="1947"/>
      <c r="Z492" s="1947"/>
      <c r="AA492" s="1947"/>
      <c r="AB492" s="1947"/>
      <c r="AC492" s="1947"/>
      <c r="AD492" s="1947"/>
      <c r="AE492" s="1947"/>
      <c r="AF492" s="1947"/>
      <c r="AG492" s="1947"/>
      <c r="AH492" s="1947"/>
      <c r="AI492" s="1947"/>
      <c r="AJ492" s="1947"/>
      <c r="AK492" s="1947"/>
      <c r="AL492" s="1947"/>
      <c r="AM492" s="1947"/>
      <c r="AN492" s="1947"/>
      <c r="AO492" s="1947"/>
      <c r="AP492" s="1947"/>
      <c r="AQ492" s="1947"/>
      <c r="AR492" s="1947"/>
      <c r="AS492" s="1947"/>
      <c r="AT492" s="1947"/>
      <c r="AU492" s="1947"/>
      <c r="AV492" s="1947"/>
      <c r="AW492" s="1947"/>
      <c r="AX492" s="1947"/>
      <c r="AY492" s="1949"/>
      <c r="AZ492" s="1949"/>
      <c r="BA492" s="1949"/>
      <c r="BB492" s="1949"/>
      <c r="BC492" s="1949"/>
      <c r="BD492" s="1950"/>
      <c r="BE492" s="95"/>
      <c r="BF492" s="95"/>
      <c r="BG492" s="95"/>
      <c r="BH492" s="95"/>
      <c r="BI492" s="95"/>
      <c r="BJ492" s="95"/>
      <c r="BK492" s="95"/>
      <c r="BL492" s="95"/>
      <c r="BM492" s="95"/>
      <c r="BN492" s="95"/>
    </row>
    <row r="493" spans="1:66" s="6" customFormat="1" ht="37.5" customHeight="1" x14ac:dyDescent="0.15">
      <c r="A493" s="323"/>
      <c r="B493" s="1196" t="s">
        <v>604</v>
      </c>
      <c r="C493" s="1197"/>
      <c r="D493" s="1197"/>
      <c r="E493" s="1197"/>
      <c r="F493" s="1197"/>
      <c r="G493" s="1197"/>
      <c r="H493" s="1197"/>
      <c r="I493" s="1484"/>
      <c r="J493" s="1484"/>
      <c r="K493" s="1484"/>
      <c r="L493" s="1484"/>
      <c r="M493" s="1484"/>
      <c r="N493" s="1484"/>
      <c r="O493" s="1484"/>
      <c r="P493" s="1484"/>
      <c r="Q493" s="1484"/>
      <c r="R493" s="1484"/>
      <c r="S493" s="1484"/>
      <c r="T493" s="1484"/>
      <c r="U493" s="1484"/>
      <c r="V493" s="1484"/>
      <c r="W493" s="1947"/>
      <c r="X493" s="1947"/>
      <c r="Y493" s="1947"/>
      <c r="Z493" s="1947"/>
      <c r="AA493" s="1947"/>
      <c r="AB493" s="1947"/>
      <c r="AC493" s="1947"/>
      <c r="AD493" s="1947"/>
      <c r="AE493" s="1947"/>
      <c r="AF493" s="1947"/>
      <c r="AG493" s="1947"/>
      <c r="AH493" s="1947"/>
      <c r="AI493" s="1947"/>
      <c r="AJ493" s="1947"/>
      <c r="AK493" s="1947"/>
      <c r="AL493" s="1947"/>
      <c r="AM493" s="1947"/>
      <c r="AN493" s="1947"/>
      <c r="AO493" s="1947"/>
      <c r="AP493" s="1947"/>
      <c r="AQ493" s="1947"/>
      <c r="AR493" s="1947"/>
      <c r="AS493" s="1947"/>
      <c r="AT493" s="1947"/>
      <c r="AU493" s="1947"/>
      <c r="AV493" s="1947"/>
      <c r="AW493" s="1947"/>
      <c r="AX493" s="1947"/>
      <c r="AY493" s="1949"/>
      <c r="AZ493" s="1949"/>
      <c r="BA493" s="1949"/>
      <c r="BB493" s="1949"/>
      <c r="BC493" s="1949"/>
      <c r="BD493" s="1950"/>
      <c r="BE493" s="95"/>
      <c r="BF493" s="95"/>
      <c r="BG493" s="95"/>
      <c r="BH493" s="95"/>
      <c r="BI493" s="95"/>
      <c r="BJ493" s="95"/>
      <c r="BK493" s="95"/>
      <c r="BL493" s="95"/>
      <c r="BM493" s="95"/>
      <c r="BN493" s="95"/>
    </row>
    <row r="494" spans="1:66" s="6" customFormat="1" ht="37.5" customHeight="1" x14ac:dyDescent="0.15">
      <c r="A494" s="360"/>
      <c r="B494" s="1434"/>
      <c r="C494" s="1435"/>
      <c r="D494" s="1435"/>
      <c r="E494" s="1435"/>
      <c r="F494" s="1435"/>
      <c r="G494" s="1435"/>
      <c r="H494" s="1435"/>
      <c r="I494" s="1485"/>
      <c r="J494" s="1485"/>
      <c r="K494" s="1485"/>
      <c r="L494" s="1485"/>
      <c r="M494" s="1485"/>
      <c r="N494" s="1485"/>
      <c r="O494" s="1485"/>
      <c r="P494" s="1485"/>
      <c r="Q494" s="1485"/>
      <c r="R494" s="1485"/>
      <c r="S494" s="1485"/>
      <c r="T494" s="1485"/>
      <c r="U494" s="1485"/>
      <c r="V494" s="1485"/>
      <c r="W494" s="1948"/>
      <c r="X494" s="1948"/>
      <c r="Y494" s="1948"/>
      <c r="Z494" s="1948"/>
      <c r="AA494" s="1948"/>
      <c r="AB494" s="1948"/>
      <c r="AC494" s="1948"/>
      <c r="AD494" s="1948"/>
      <c r="AE494" s="1948"/>
      <c r="AF494" s="1948"/>
      <c r="AG494" s="1948"/>
      <c r="AH494" s="1948"/>
      <c r="AI494" s="1948"/>
      <c r="AJ494" s="1948"/>
      <c r="AK494" s="1948"/>
      <c r="AL494" s="1948"/>
      <c r="AM494" s="1948"/>
      <c r="AN494" s="1948"/>
      <c r="AO494" s="1948"/>
      <c r="AP494" s="1948"/>
      <c r="AQ494" s="1948"/>
      <c r="AR494" s="1948"/>
      <c r="AS494" s="1948"/>
      <c r="AT494" s="1948"/>
      <c r="AU494" s="1948"/>
      <c r="AV494" s="1948"/>
      <c r="AW494" s="1948"/>
      <c r="AX494" s="1948"/>
      <c r="AY494" s="1955"/>
      <c r="AZ494" s="1955"/>
      <c r="BA494" s="1955"/>
      <c r="BB494" s="1955"/>
      <c r="BC494" s="1955"/>
      <c r="BD494" s="1956"/>
      <c r="BE494" s="95"/>
      <c r="BF494" s="95"/>
      <c r="BG494" s="95"/>
      <c r="BH494" s="95"/>
      <c r="BI494" s="95"/>
      <c r="BJ494" s="95"/>
      <c r="BK494" s="95"/>
      <c r="BL494" s="95"/>
      <c r="BM494" s="95"/>
      <c r="BN494" s="95"/>
    </row>
    <row r="495" spans="1:66" s="4" customFormat="1" ht="17.25" customHeight="1" x14ac:dyDescent="0.15">
      <c r="A495" s="275"/>
      <c r="B495" s="394" t="s">
        <v>940</v>
      </c>
      <c r="C495" s="334"/>
      <c r="D495" s="334"/>
      <c r="E495" s="334"/>
      <c r="F495" s="334"/>
      <c r="G495" s="334"/>
      <c r="H495" s="334"/>
      <c r="I495" s="335"/>
      <c r="J495" s="323"/>
      <c r="K495" s="323"/>
      <c r="L495" s="323"/>
      <c r="M495" s="323"/>
      <c r="N495" s="323"/>
      <c r="O495" s="323"/>
      <c r="P495" s="323"/>
      <c r="Q495" s="344"/>
      <c r="R495" s="377"/>
      <c r="S495" s="377"/>
      <c r="T495" s="377"/>
      <c r="U495" s="377"/>
      <c r="V495" s="377"/>
      <c r="W495" s="377"/>
      <c r="X495" s="377"/>
      <c r="Y495" s="377"/>
      <c r="Z495" s="377"/>
      <c r="AA495" s="377"/>
      <c r="AB495" s="377"/>
      <c r="AC495" s="377"/>
      <c r="AD495" s="377"/>
      <c r="AE495" s="377"/>
      <c r="AF495" s="377"/>
      <c r="AG495" s="377"/>
      <c r="AH495" s="377"/>
      <c r="AI495" s="377"/>
      <c r="AJ495" s="377"/>
      <c r="AK495" s="377"/>
      <c r="AL495" s="377"/>
      <c r="AM495" s="377"/>
      <c r="AN495" s="377"/>
      <c r="AO495" s="377"/>
      <c r="AP495" s="377"/>
      <c r="AQ495" s="377"/>
      <c r="AR495" s="377"/>
      <c r="AS495" s="377"/>
      <c r="AT495" s="377"/>
      <c r="AU495" s="377"/>
      <c r="AV495" s="443"/>
      <c r="AW495" s="2042" t="s">
        <v>781</v>
      </c>
      <c r="AX495" s="2042"/>
      <c r="AY495" s="2042"/>
      <c r="AZ495" s="2042"/>
      <c r="BA495" s="2042"/>
      <c r="BB495" s="2042"/>
      <c r="BC495" s="2042"/>
      <c r="BD495" s="2042"/>
      <c r="BE495" s="95"/>
      <c r="BF495" s="95"/>
      <c r="BG495" s="95"/>
      <c r="BH495" s="95"/>
      <c r="BI495" s="95"/>
      <c r="BJ495" s="95"/>
      <c r="BK495" s="95"/>
      <c r="BL495" s="95"/>
      <c r="BM495" s="95"/>
      <c r="BN495" s="95"/>
    </row>
    <row r="496" spans="1:66" s="40" customFormat="1" ht="30" customHeight="1" x14ac:dyDescent="0.15">
      <c r="A496" s="38"/>
      <c r="B496" s="1301" t="s">
        <v>769</v>
      </c>
      <c r="C496" s="1302"/>
      <c r="D496" s="1302"/>
      <c r="E496" s="1302"/>
      <c r="F496" s="1302"/>
      <c r="G496" s="1302"/>
      <c r="H496" s="1302"/>
      <c r="I496" s="1302"/>
      <c r="J496" s="1302"/>
      <c r="K496" s="1883" t="s">
        <v>775</v>
      </c>
      <c r="L496" s="1883"/>
      <c r="M496" s="1883"/>
      <c r="N496" s="1883"/>
      <c r="O496" s="1883"/>
      <c r="P496" s="1883"/>
      <c r="Q496" s="1883"/>
      <c r="R496" s="1883"/>
      <c r="S496" s="1883"/>
      <c r="T496" s="1883"/>
      <c r="U496" s="1883"/>
      <c r="V496" s="1883"/>
      <c r="W496" s="1883" t="s">
        <v>777</v>
      </c>
      <c r="X496" s="1883"/>
      <c r="Y496" s="1883"/>
      <c r="Z496" s="1883"/>
      <c r="AA496" s="1883"/>
      <c r="AB496" s="1883"/>
      <c r="AC496" s="1883"/>
      <c r="AD496" s="1883"/>
      <c r="AE496" s="1883"/>
      <c r="AF496" s="1883"/>
      <c r="AG496" s="1883"/>
      <c r="AH496" s="1883"/>
      <c r="AI496" s="1302" t="s">
        <v>779</v>
      </c>
      <c r="AJ496" s="1302"/>
      <c r="AK496" s="1302"/>
      <c r="AL496" s="1302"/>
      <c r="AM496" s="1302"/>
      <c r="AN496" s="1302"/>
      <c r="AO496" s="1302"/>
      <c r="AP496" s="1302"/>
      <c r="AQ496" s="1302"/>
      <c r="AR496" s="1302"/>
      <c r="AS496" s="1302"/>
      <c r="AT496" s="1302"/>
      <c r="AU496" s="1302"/>
      <c r="AV496" s="1302"/>
      <c r="AW496" s="1302"/>
      <c r="AX496" s="1302"/>
      <c r="AY496" s="1302"/>
      <c r="AZ496" s="1302"/>
      <c r="BA496" s="1302"/>
      <c r="BB496" s="1302"/>
      <c r="BC496" s="1302"/>
      <c r="BD496" s="1303"/>
    </row>
    <row r="497" spans="1:56" s="40" customFormat="1" ht="22.5" customHeight="1" x14ac:dyDescent="0.15">
      <c r="A497" s="51"/>
      <c r="B497" s="1301" t="s">
        <v>770</v>
      </c>
      <c r="C497" s="1302"/>
      <c r="D497" s="1302"/>
      <c r="E497" s="1302"/>
      <c r="F497" s="1302"/>
      <c r="G497" s="1302"/>
      <c r="H497" s="1302"/>
      <c r="I497" s="1302"/>
      <c r="J497" s="1302"/>
      <c r="K497" s="1151" t="s">
        <v>776</v>
      </c>
      <c r="L497" s="1151"/>
      <c r="M497" s="1151"/>
      <c r="N497" s="1151"/>
      <c r="O497" s="1151"/>
      <c r="P497" s="1151"/>
      <c r="Q497" s="1151"/>
      <c r="R497" s="1151"/>
      <c r="S497" s="1151"/>
      <c r="T497" s="1151"/>
      <c r="U497" s="1151"/>
      <c r="V497" s="1151"/>
      <c r="W497" s="1151" t="s">
        <v>778</v>
      </c>
      <c r="X497" s="1151"/>
      <c r="Y497" s="1151"/>
      <c r="Z497" s="1151"/>
      <c r="AA497" s="1151"/>
      <c r="AB497" s="1151"/>
      <c r="AC497" s="1151"/>
      <c r="AD497" s="1151"/>
      <c r="AE497" s="1151"/>
      <c r="AF497" s="1151"/>
      <c r="AG497" s="1151"/>
      <c r="AH497" s="1151"/>
      <c r="AI497" s="1288"/>
      <c r="AJ497" s="1288"/>
      <c r="AK497" s="1288"/>
      <c r="AL497" s="1288"/>
      <c r="AM497" s="1288"/>
      <c r="AN497" s="1288"/>
      <c r="AO497" s="1288"/>
      <c r="AP497" s="1288"/>
      <c r="AQ497" s="1288"/>
      <c r="AR497" s="1288"/>
      <c r="AS497" s="1288"/>
      <c r="AT497" s="1288"/>
      <c r="AU497" s="1288"/>
      <c r="AV497" s="1288"/>
      <c r="AW497" s="1288"/>
      <c r="AX497" s="1288"/>
      <c r="AY497" s="1288"/>
      <c r="AZ497" s="1288"/>
      <c r="BA497" s="1288"/>
      <c r="BB497" s="1288"/>
      <c r="BC497" s="1288"/>
      <c r="BD497" s="1289"/>
    </row>
    <row r="498" spans="1:56" s="271" customFormat="1" ht="22.5" customHeight="1" x14ac:dyDescent="0.15">
      <c r="A498" s="322"/>
      <c r="B498" s="1108" t="s">
        <v>771</v>
      </c>
      <c r="C498" s="1109"/>
      <c r="D498" s="1109"/>
      <c r="E498" s="1109"/>
      <c r="F498" s="1109"/>
      <c r="G498" s="1109"/>
      <c r="H498" s="1109"/>
      <c r="I498" s="1109"/>
      <c r="J498" s="1110"/>
      <c r="K498" s="1946" t="s">
        <v>776</v>
      </c>
      <c r="L498" s="1946"/>
      <c r="M498" s="1946"/>
      <c r="N498" s="1946"/>
      <c r="O498" s="1946"/>
      <c r="P498" s="1946"/>
      <c r="Q498" s="1946"/>
      <c r="R498" s="1946"/>
      <c r="S498" s="1946"/>
      <c r="T498" s="1946"/>
      <c r="U498" s="1946"/>
      <c r="V498" s="1946"/>
      <c r="W498" s="1946" t="s">
        <v>778</v>
      </c>
      <c r="X498" s="1946"/>
      <c r="Y498" s="1946"/>
      <c r="Z498" s="1946"/>
      <c r="AA498" s="1946"/>
      <c r="AB498" s="1946"/>
      <c r="AC498" s="1946"/>
      <c r="AD498" s="1946"/>
      <c r="AE498" s="1946"/>
      <c r="AF498" s="1946"/>
      <c r="AG498" s="1946"/>
      <c r="AH498" s="1946"/>
      <c r="AI498" s="1199"/>
      <c r="AJ498" s="1200"/>
      <c r="AK498" s="1200"/>
      <c r="AL498" s="1200"/>
      <c r="AM498" s="1200"/>
      <c r="AN498" s="1200"/>
      <c r="AO498" s="1200"/>
      <c r="AP498" s="1200"/>
      <c r="AQ498" s="1200"/>
      <c r="AR498" s="1200"/>
      <c r="AS498" s="1200"/>
      <c r="AT498" s="1200"/>
      <c r="AU498" s="1200"/>
      <c r="AV498" s="1200"/>
      <c r="AW498" s="1200"/>
      <c r="AX498" s="1200"/>
      <c r="AY498" s="1200"/>
      <c r="AZ498" s="1200"/>
      <c r="BA498" s="1200"/>
      <c r="BB498" s="1200"/>
      <c r="BC498" s="1200"/>
      <c r="BD498" s="1201"/>
    </row>
    <row r="499" spans="1:56" s="40" customFormat="1" ht="22.5" customHeight="1" x14ac:dyDescent="0.15">
      <c r="A499" s="322"/>
      <c r="B499" s="1108" t="s">
        <v>772</v>
      </c>
      <c r="C499" s="1109"/>
      <c r="D499" s="1109"/>
      <c r="E499" s="1109"/>
      <c r="F499" s="1109"/>
      <c r="G499" s="1109"/>
      <c r="H499" s="1109"/>
      <c r="I499" s="1109"/>
      <c r="J499" s="1110"/>
      <c r="K499" s="1946" t="s">
        <v>776</v>
      </c>
      <c r="L499" s="1946"/>
      <c r="M499" s="1946"/>
      <c r="N499" s="1946"/>
      <c r="O499" s="1946"/>
      <c r="P499" s="1946"/>
      <c r="Q499" s="1946"/>
      <c r="R499" s="1946"/>
      <c r="S499" s="1946"/>
      <c r="T499" s="1946"/>
      <c r="U499" s="1946"/>
      <c r="V499" s="1946"/>
      <c r="W499" s="1946" t="s">
        <v>778</v>
      </c>
      <c r="X499" s="1946"/>
      <c r="Y499" s="1946"/>
      <c r="Z499" s="1946"/>
      <c r="AA499" s="1946"/>
      <c r="AB499" s="1946"/>
      <c r="AC499" s="1946"/>
      <c r="AD499" s="1946"/>
      <c r="AE499" s="1946"/>
      <c r="AF499" s="1946"/>
      <c r="AG499" s="1946"/>
      <c r="AH499" s="1946"/>
      <c r="AI499" s="1199"/>
      <c r="AJ499" s="1200"/>
      <c r="AK499" s="1200"/>
      <c r="AL499" s="1200"/>
      <c r="AM499" s="1200"/>
      <c r="AN499" s="1200"/>
      <c r="AO499" s="1200"/>
      <c r="AP499" s="1200"/>
      <c r="AQ499" s="1200"/>
      <c r="AR499" s="1200"/>
      <c r="AS499" s="1200"/>
      <c r="AT499" s="1200"/>
      <c r="AU499" s="1200"/>
      <c r="AV499" s="1200"/>
      <c r="AW499" s="1200"/>
      <c r="AX499" s="1200"/>
      <c r="AY499" s="1200"/>
      <c r="AZ499" s="1200"/>
      <c r="BA499" s="1200"/>
      <c r="BB499" s="1200"/>
      <c r="BC499" s="1200"/>
      <c r="BD499" s="1201"/>
    </row>
    <row r="500" spans="1:56" s="40" customFormat="1" ht="22.5" customHeight="1" x14ac:dyDescent="0.15">
      <c r="A500" s="322"/>
      <c r="B500" s="1108" t="s">
        <v>773</v>
      </c>
      <c r="C500" s="1109"/>
      <c r="D500" s="1109"/>
      <c r="E500" s="1109"/>
      <c r="F500" s="1109"/>
      <c r="G500" s="1109"/>
      <c r="H500" s="1109"/>
      <c r="I500" s="1109"/>
      <c r="J500" s="1110"/>
      <c r="K500" s="1946" t="s">
        <v>776</v>
      </c>
      <c r="L500" s="1946"/>
      <c r="M500" s="1946"/>
      <c r="N500" s="1946"/>
      <c r="O500" s="1946"/>
      <c r="P500" s="1946"/>
      <c r="Q500" s="1946"/>
      <c r="R500" s="1946"/>
      <c r="S500" s="1946"/>
      <c r="T500" s="1946"/>
      <c r="U500" s="1946"/>
      <c r="V500" s="1946"/>
      <c r="W500" s="1946" t="s">
        <v>778</v>
      </c>
      <c r="X500" s="1946"/>
      <c r="Y500" s="1946"/>
      <c r="Z500" s="1946"/>
      <c r="AA500" s="1946"/>
      <c r="AB500" s="1946"/>
      <c r="AC500" s="1946"/>
      <c r="AD500" s="1946"/>
      <c r="AE500" s="1946"/>
      <c r="AF500" s="1946"/>
      <c r="AG500" s="1946"/>
      <c r="AH500" s="1946"/>
      <c r="AI500" s="1199"/>
      <c r="AJ500" s="1200"/>
      <c r="AK500" s="1200"/>
      <c r="AL500" s="1200"/>
      <c r="AM500" s="1200"/>
      <c r="AN500" s="1200"/>
      <c r="AO500" s="1200"/>
      <c r="AP500" s="1200"/>
      <c r="AQ500" s="1200"/>
      <c r="AR500" s="1200"/>
      <c r="AS500" s="1200"/>
      <c r="AT500" s="1200"/>
      <c r="AU500" s="1200"/>
      <c r="AV500" s="1200"/>
      <c r="AW500" s="1200"/>
      <c r="AX500" s="1200"/>
      <c r="AY500" s="1200"/>
      <c r="AZ500" s="1200"/>
      <c r="BA500" s="1200"/>
      <c r="BB500" s="1200"/>
      <c r="BC500" s="1200"/>
      <c r="BD500" s="1201"/>
    </row>
    <row r="501" spans="1:56" s="40" customFormat="1" ht="22.5" customHeight="1" x14ac:dyDescent="0.15">
      <c r="A501" s="322"/>
      <c r="B501" s="1304" t="s">
        <v>774</v>
      </c>
      <c r="C501" s="1305"/>
      <c r="D501" s="1305"/>
      <c r="E501" s="1305"/>
      <c r="F501" s="1305"/>
      <c r="G501" s="1305"/>
      <c r="H501" s="1305"/>
      <c r="I501" s="1305"/>
      <c r="J501" s="1305"/>
      <c r="K501" s="1149" t="s">
        <v>776</v>
      </c>
      <c r="L501" s="1149"/>
      <c r="M501" s="1149"/>
      <c r="N501" s="1149"/>
      <c r="O501" s="1149"/>
      <c r="P501" s="1149"/>
      <c r="Q501" s="1149"/>
      <c r="R501" s="1149"/>
      <c r="S501" s="1149"/>
      <c r="T501" s="1149"/>
      <c r="U501" s="1149"/>
      <c r="V501" s="1149"/>
      <c r="W501" s="1149" t="s">
        <v>778</v>
      </c>
      <c r="X501" s="1149"/>
      <c r="Y501" s="1149"/>
      <c r="Z501" s="1149"/>
      <c r="AA501" s="1149"/>
      <c r="AB501" s="1149"/>
      <c r="AC501" s="1149"/>
      <c r="AD501" s="1149"/>
      <c r="AE501" s="1149"/>
      <c r="AF501" s="1149"/>
      <c r="AG501" s="1149"/>
      <c r="AH501" s="1149"/>
      <c r="AI501" s="1296"/>
      <c r="AJ501" s="1296"/>
      <c r="AK501" s="1296"/>
      <c r="AL501" s="1296"/>
      <c r="AM501" s="1296"/>
      <c r="AN501" s="1296"/>
      <c r="AO501" s="1296"/>
      <c r="AP501" s="1296"/>
      <c r="AQ501" s="1296"/>
      <c r="AR501" s="1296"/>
      <c r="AS501" s="1296"/>
      <c r="AT501" s="1296"/>
      <c r="AU501" s="1296"/>
      <c r="AV501" s="1296"/>
      <c r="AW501" s="1296"/>
      <c r="AX501" s="1296"/>
      <c r="AY501" s="1296"/>
      <c r="AZ501" s="1296"/>
      <c r="BA501" s="1296"/>
      <c r="BB501" s="1296"/>
      <c r="BC501" s="1296"/>
      <c r="BD501" s="1300"/>
    </row>
    <row r="502" spans="1:56" s="40" customFormat="1" ht="15" customHeight="1" x14ac:dyDescent="0.15">
      <c r="A502" s="38"/>
      <c r="B502" s="329"/>
      <c r="C502" s="329"/>
      <c r="D502" s="329"/>
      <c r="E502" s="329"/>
      <c r="F502" s="329"/>
      <c r="G502" s="329"/>
      <c r="H502" s="32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c r="BC502" s="39"/>
      <c r="BD502" s="39"/>
    </row>
    <row r="503" spans="1:56" s="40" customFormat="1" ht="17.25" customHeight="1" x14ac:dyDescent="0.15">
      <c r="A503" s="51"/>
      <c r="B503" s="1772" t="s">
        <v>831</v>
      </c>
      <c r="C503" s="1772"/>
      <c r="D503" s="1772"/>
      <c r="E503" s="1772"/>
      <c r="F503" s="1772"/>
      <c r="G503" s="1772"/>
      <c r="H503" s="1772"/>
      <c r="I503" s="1772"/>
      <c r="J503" s="1772"/>
      <c r="K503" s="1772"/>
      <c r="L503" s="1772"/>
      <c r="M503" s="1772"/>
      <c r="N503" s="1772"/>
      <c r="O503" s="1772"/>
      <c r="P503" s="1772"/>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row>
    <row r="504" spans="1:56" s="40" customFormat="1" ht="17.25" customHeight="1" x14ac:dyDescent="0.15">
      <c r="A504" s="51"/>
      <c r="B504" s="329" t="s">
        <v>782</v>
      </c>
      <c r="C504" s="329"/>
      <c r="D504" s="329"/>
      <c r="E504" s="329"/>
      <c r="F504" s="325"/>
      <c r="G504" s="329"/>
      <c r="H504" s="32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c r="BC504" s="39"/>
      <c r="BD504" s="39"/>
    </row>
    <row r="505" spans="1:56" s="40" customFormat="1" ht="17.25" customHeight="1" x14ac:dyDescent="0.15">
      <c r="A505" s="329"/>
      <c r="B505" s="329" t="s">
        <v>783</v>
      </c>
      <c r="C505" s="329"/>
      <c r="D505" s="329"/>
      <c r="E505" s="329"/>
      <c r="F505" s="325"/>
      <c r="G505" s="329"/>
      <c r="H505" s="32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442"/>
      <c r="AW505" s="1007" t="s">
        <v>605</v>
      </c>
      <c r="AX505" s="1007"/>
      <c r="AY505" s="1007"/>
      <c r="AZ505" s="1007"/>
      <c r="BA505" s="1007"/>
      <c r="BB505" s="1007"/>
      <c r="BC505" s="1007"/>
      <c r="BD505" s="1007"/>
    </row>
    <row r="506" spans="1:56" s="40" customFormat="1" ht="24" customHeight="1" thickBot="1" x14ac:dyDescent="0.2">
      <c r="A506" s="370"/>
      <c r="B506" s="1960"/>
      <c r="C506" s="1961"/>
      <c r="D506" s="1961"/>
      <c r="E506" s="1961"/>
      <c r="F506" s="1961"/>
      <c r="G506" s="1961"/>
      <c r="H506" s="1962"/>
      <c r="I506" s="1302" t="s">
        <v>1732</v>
      </c>
      <c r="J506" s="1302"/>
      <c r="K506" s="1302"/>
      <c r="L506" s="1302"/>
      <c r="M506" s="1302"/>
      <c r="N506" s="1302"/>
      <c r="O506" s="1302"/>
      <c r="P506" s="1302"/>
      <c r="Q506" s="1302"/>
      <c r="R506" s="1302"/>
      <c r="S506" s="1302"/>
      <c r="T506" s="1302"/>
      <c r="U506" s="1302"/>
      <c r="V506" s="1302"/>
      <c r="W506" s="1302"/>
      <c r="X506" s="1302"/>
      <c r="Y506" s="1302"/>
      <c r="Z506" s="1302"/>
      <c r="AA506" s="1302"/>
      <c r="AB506" s="1302"/>
      <c r="AC506" s="1302"/>
      <c r="AD506" s="1302"/>
      <c r="AE506" s="1302"/>
      <c r="AF506" s="1302"/>
      <c r="AG506" s="1302"/>
      <c r="AH506" s="1302"/>
      <c r="AI506" s="1302"/>
      <c r="AJ506" s="1302"/>
      <c r="AK506" s="1302"/>
      <c r="AL506" s="1302"/>
      <c r="AM506" s="1302"/>
      <c r="AN506" s="1302"/>
      <c r="AO506" s="1302"/>
      <c r="AP506" s="1302"/>
      <c r="AQ506" s="1302"/>
      <c r="AR506" s="1302"/>
      <c r="AS506" s="1302"/>
      <c r="AT506" s="1302"/>
      <c r="AU506" s="1302"/>
      <c r="AV506" s="1302"/>
      <c r="AW506" s="1910" t="s">
        <v>606</v>
      </c>
      <c r="AX506" s="1911"/>
      <c r="AY506" s="1911"/>
      <c r="AZ506" s="1911"/>
      <c r="BA506" s="1911"/>
      <c r="BB506" s="1911"/>
      <c r="BC506" s="1911"/>
      <c r="BD506" s="1936"/>
    </row>
    <row r="507" spans="1:56" s="40" customFormat="1" ht="24" customHeight="1" x14ac:dyDescent="0.15">
      <c r="A507" s="370"/>
      <c r="B507" s="1963"/>
      <c r="C507" s="1964"/>
      <c r="D507" s="1964"/>
      <c r="E507" s="1964"/>
      <c r="F507" s="1964"/>
      <c r="G507" s="1964"/>
      <c r="H507" s="1965"/>
      <c r="I507" s="1969" t="s">
        <v>331</v>
      </c>
      <c r="J507" s="1969"/>
      <c r="K507" s="1969"/>
      <c r="L507" s="1969"/>
      <c r="M507" s="1969"/>
      <c r="N507" s="1969"/>
      <c r="O507" s="1969"/>
      <c r="P507" s="1969"/>
      <c r="Q507" s="1969"/>
      <c r="R507" s="1969"/>
      <c r="S507" s="1971" t="s">
        <v>162</v>
      </c>
      <c r="T507" s="1969"/>
      <c r="U507" s="1969"/>
      <c r="V507" s="1969"/>
      <c r="W507" s="1969"/>
      <c r="X507" s="1969"/>
      <c r="Y507" s="1969"/>
      <c r="Z507" s="1969"/>
      <c r="AA507" s="1969"/>
      <c r="AB507" s="1969"/>
      <c r="AC507" s="1971" t="s">
        <v>607</v>
      </c>
      <c r="AD507" s="1969"/>
      <c r="AE507" s="1969"/>
      <c r="AF507" s="1969"/>
      <c r="AG507" s="1969"/>
      <c r="AH507" s="1969"/>
      <c r="AI507" s="1969"/>
      <c r="AJ507" s="1969"/>
      <c r="AK507" s="1969"/>
      <c r="AL507" s="1972"/>
      <c r="AM507" s="1971" t="s">
        <v>608</v>
      </c>
      <c r="AN507" s="1969"/>
      <c r="AO507" s="1969"/>
      <c r="AP507" s="1969"/>
      <c r="AQ507" s="1969"/>
      <c r="AR507" s="1969"/>
      <c r="AS507" s="1969"/>
      <c r="AT507" s="1969"/>
      <c r="AU507" s="1969"/>
      <c r="AV507" s="1969"/>
      <c r="AW507" s="1937"/>
      <c r="AX507" s="1938"/>
      <c r="AY507" s="1938"/>
      <c r="AZ507" s="1938"/>
      <c r="BA507" s="1938"/>
      <c r="BB507" s="1938"/>
      <c r="BC507" s="1938"/>
      <c r="BD507" s="1939"/>
    </row>
    <row r="508" spans="1:56" s="40" customFormat="1" ht="30" customHeight="1" thickBot="1" x14ac:dyDescent="0.2">
      <c r="A508" s="370"/>
      <c r="B508" s="1966"/>
      <c r="C508" s="1967"/>
      <c r="D508" s="1967"/>
      <c r="E508" s="1967"/>
      <c r="F508" s="1967"/>
      <c r="G508" s="1967"/>
      <c r="H508" s="1968"/>
      <c r="I508" s="1970" t="s">
        <v>609</v>
      </c>
      <c r="J508" s="1970"/>
      <c r="K508" s="1970"/>
      <c r="L508" s="1970"/>
      <c r="M508" s="1970"/>
      <c r="N508" s="1970"/>
      <c r="O508" s="1970"/>
      <c r="P508" s="1970"/>
      <c r="Q508" s="1970"/>
      <c r="R508" s="1970"/>
      <c r="S508" s="1973" t="s">
        <v>609</v>
      </c>
      <c r="T508" s="1973"/>
      <c r="U508" s="1973"/>
      <c r="V508" s="1973"/>
      <c r="W508" s="1973"/>
      <c r="X508" s="1973"/>
      <c r="Y508" s="1973"/>
      <c r="Z508" s="1973"/>
      <c r="AA508" s="1973"/>
      <c r="AB508" s="1973"/>
      <c r="AC508" s="1973" t="s">
        <v>609</v>
      </c>
      <c r="AD508" s="1973"/>
      <c r="AE508" s="1973"/>
      <c r="AF508" s="1973"/>
      <c r="AG508" s="1973"/>
      <c r="AH508" s="1973"/>
      <c r="AI508" s="1973"/>
      <c r="AJ508" s="1973"/>
      <c r="AK508" s="1973"/>
      <c r="AL508" s="1973"/>
      <c r="AM508" s="1970" t="s">
        <v>609</v>
      </c>
      <c r="AN508" s="1970"/>
      <c r="AO508" s="1970"/>
      <c r="AP508" s="1970"/>
      <c r="AQ508" s="1970"/>
      <c r="AR508" s="1970"/>
      <c r="AS508" s="1970"/>
      <c r="AT508" s="1970"/>
      <c r="AU508" s="1970"/>
      <c r="AV508" s="1970"/>
      <c r="AW508" s="1912"/>
      <c r="AX508" s="1913"/>
      <c r="AY508" s="1913"/>
      <c r="AZ508" s="1913"/>
      <c r="BA508" s="1913"/>
      <c r="BB508" s="1913"/>
      <c r="BC508" s="1913"/>
      <c r="BD508" s="1940"/>
    </row>
    <row r="509" spans="1:56" s="40" customFormat="1" ht="25.5" customHeight="1" x14ac:dyDescent="0.15">
      <c r="A509" s="279"/>
      <c r="B509" s="1957" t="s">
        <v>610</v>
      </c>
      <c r="C509" s="1958"/>
      <c r="D509" s="1958"/>
      <c r="E509" s="1958"/>
      <c r="F509" s="1958"/>
      <c r="G509" s="1958"/>
      <c r="H509" s="1959"/>
      <c r="I509" s="1976"/>
      <c r="J509" s="1977"/>
      <c r="K509" s="1977"/>
      <c r="L509" s="1977"/>
      <c r="M509" s="1977"/>
      <c r="N509" s="1977"/>
      <c r="O509" s="1977"/>
      <c r="P509" s="1977"/>
      <c r="Q509" s="1974" t="s">
        <v>1138</v>
      </c>
      <c r="R509" s="1975"/>
      <c r="S509" s="1976"/>
      <c r="T509" s="1977"/>
      <c r="U509" s="1977"/>
      <c r="V509" s="1977"/>
      <c r="W509" s="1977"/>
      <c r="X509" s="1977"/>
      <c r="Y509" s="1977"/>
      <c r="Z509" s="1977"/>
      <c r="AA509" s="1974" t="s">
        <v>1138</v>
      </c>
      <c r="AB509" s="1975"/>
      <c r="AC509" s="1976"/>
      <c r="AD509" s="1977"/>
      <c r="AE509" s="1977"/>
      <c r="AF509" s="1977"/>
      <c r="AG509" s="1977"/>
      <c r="AH509" s="1977"/>
      <c r="AI509" s="1977"/>
      <c r="AJ509" s="1977"/>
      <c r="AK509" s="1974" t="s">
        <v>1138</v>
      </c>
      <c r="AL509" s="1975"/>
      <c r="AM509" s="1976"/>
      <c r="AN509" s="1977"/>
      <c r="AO509" s="1977"/>
      <c r="AP509" s="1977"/>
      <c r="AQ509" s="1977"/>
      <c r="AR509" s="1977"/>
      <c r="AS509" s="1977"/>
      <c r="AT509" s="1977"/>
      <c r="AU509" s="1974" t="s">
        <v>1138</v>
      </c>
      <c r="AV509" s="1975"/>
      <c r="AW509" s="1941"/>
      <c r="AX509" s="1942"/>
      <c r="AY509" s="1942"/>
      <c r="AZ509" s="1942"/>
      <c r="BA509" s="1942"/>
      <c r="BB509" s="1942"/>
      <c r="BC509" s="1942"/>
      <c r="BD509" s="1943"/>
    </row>
    <row r="510" spans="1:56" s="40" customFormat="1" ht="25.5" customHeight="1" x14ac:dyDescent="0.15">
      <c r="A510" s="279"/>
      <c r="B510" s="1930" t="s">
        <v>612</v>
      </c>
      <c r="C510" s="1931"/>
      <c r="D510" s="1931"/>
      <c r="E510" s="1931"/>
      <c r="F510" s="1931"/>
      <c r="G510" s="1931"/>
      <c r="H510" s="1932"/>
      <c r="I510" s="1944"/>
      <c r="J510" s="1945"/>
      <c r="K510" s="1945"/>
      <c r="L510" s="1945"/>
      <c r="M510" s="1945"/>
      <c r="N510" s="1945"/>
      <c r="O510" s="1945"/>
      <c r="P510" s="1945"/>
      <c r="Q510" s="1915" t="s">
        <v>1138</v>
      </c>
      <c r="R510" s="1916"/>
      <c r="S510" s="1944"/>
      <c r="T510" s="1945"/>
      <c r="U510" s="1945"/>
      <c r="V510" s="1945"/>
      <c r="W510" s="1945"/>
      <c r="X510" s="1945"/>
      <c r="Y510" s="1945"/>
      <c r="Z510" s="1945"/>
      <c r="AA510" s="1915" t="s">
        <v>1138</v>
      </c>
      <c r="AB510" s="1916"/>
      <c r="AC510" s="1944"/>
      <c r="AD510" s="1945"/>
      <c r="AE510" s="1945"/>
      <c r="AF510" s="1945"/>
      <c r="AG510" s="1945"/>
      <c r="AH510" s="1945"/>
      <c r="AI510" s="1945"/>
      <c r="AJ510" s="1945"/>
      <c r="AK510" s="1915" t="s">
        <v>1138</v>
      </c>
      <c r="AL510" s="1916"/>
      <c r="AM510" s="1944"/>
      <c r="AN510" s="1945"/>
      <c r="AO510" s="1945"/>
      <c r="AP510" s="1945"/>
      <c r="AQ510" s="1945"/>
      <c r="AR510" s="1945"/>
      <c r="AS510" s="1945"/>
      <c r="AT510" s="1945"/>
      <c r="AU510" s="1915" t="s">
        <v>1138</v>
      </c>
      <c r="AV510" s="1916"/>
      <c r="AW510" s="1914"/>
      <c r="AX510" s="1915"/>
      <c r="AY510" s="1915"/>
      <c r="AZ510" s="1915"/>
      <c r="BA510" s="1915"/>
      <c r="BB510" s="1915"/>
      <c r="BC510" s="1915"/>
      <c r="BD510" s="1916"/>
    </row>
    <row r="511" spans="1:56" s="40" customFormat="1" ht="25.5" customHeight="1" x14ac:dyDescent="0.15">
      <c r="A511" s="279"/>
      <c r="B511" s="1930" t="s">
        <v>613</v>
      </c>
      <c r="C511" s="1931"/>
      <c r="D511" s="1931"/>
      <c r="E511" s="1931"/>
      <c r="F511" s="1931"/>
      <c r="G511" s="1931"/>
      <c r="H511" s="1932"/>
      <c r="I511" s="1944"/>
      <c r="J511" s="1945"/>
      <c r="K511" s="1945"/>
      <c r="L511" s="1945"/>
      <c r="M511" s="1945"/>
      <c r="N511" s="1945"/>
      <c r="O511" s="1945"/>
      <c r="P511" s="1945"/>
      <c r="Q511" s="1915" t="s">
        <v>1138</v>
      </c>
      <c r="R511" s="1916"/>
      <c r="S511" s="1944"/>
      <c r="T511" s="1945"/>
      <c r="U511" s="1945"/>
      <c r="V511" s="1945"/>
      <c r="W511" s="1945"/>
      <c r="X511" s="1945"/>
      <c r="Y511" s="1945"/>
      <c r="Z511" s="1945"/>
      <c r="AA511" s="1915" t="s">
        <v>1138</v>
      </c>
      <c r="AB511" s="1916"/>
      <c r="AC511" s="1944"/>
      <c r="AD511" s="1945"/>
      <c r="AE511" s="1945"/>
      <c r="AF511" s="1945"/>
      <c r="AG511" s="1945"/>
      <c r="AH511" s="1945"/>
      <c r="AI511" s="1945"/>
      <c r="AJ511" s="1945"/>
      <c r="AK511" s="1915" t="s">
        <v>1138</v>
      </c>
      <c r="AL511" s="1916"/>
      <c r="AM511" s="1944"/>
      <c r="AN511" s="1945"/>
      <c r="AO511" s="1945"/>
      <c r="AP511" s="1945"/>
      <c r="AQ511" s="1945"/>
      <c r="AR511" s="1945"/>
      <c r="AS511" s="1945"/>
      <c r="AT511" s="1945"/>
      <c r="AU511" s="1915" t="s">
        <v>1138</v>
      </c>
      <c r="AV511" s="1916"/>
      <c r="AW511" s="1914"/>
      <c r="AX511" s="1915"/>
      <c r="AY511" s="1915"/>
      <c r="AZ511" s="1915"/>
      <c r="BA511" s="1915"/>
      <c r="BB511" s="1915"/>
      <c r="BC511" s="1915"/>
      <c r="BD511" s="1916"/>
    </row>
    <row r="512" spans="1:56" s="40" customFormat="1" ht="25.5" customHeight="1" x14ac:dyDescent="0.15">
      <c r="A512" s="279"/>
      <c r="B512" s="1930" t="s">
        <v>614</v>
      </c>
      <c r="C512" s="1931"/>
      <c r="D512" s="1931"/>
      <c r="E512" s="1931"/>
      <c r="F512" s="1931"/>
      <c r="G512" s="1931"/>
      <c r="H512" s="1931"/>
      <c r="I512" s="1944"/>
      <c r="J512" s="1945"/>
      <c r="K512" s="1945"/>
      <c r="L512" s="1945"/>
      <c r="M512" s="1945"/>
      <c r="N512" s="1945"/>
      <c r="O512" s="1945"/>
      <c r="P512" s="1945"/>
      <c r="Q512" s="1915" t="s">
        <v>1138</v>
      </c>
      <c r="R512" s="1915"/>
      <c r="S512" s="1944"/>
      <c r="T512" s="1945"/>
      <c r="U512" s="1945"/>
      <c r="V512" s="1945"/>
      <c r="W512" s="1945"/>
      <c r="X512" s="1945"/>
      <c r="Y512" s="1945"/>
      <c r="Z512" s="1945"/>
      <c r="AA512" s="1915" t="s">
        <v>1138</v>
      </c>
      <c r="AB512" s="1915"/>
      <c r="AC512" s="1944"/>
      <c r="AD512" s="1945"/>
      <c r="AE512" s="1945"/>
      <c r="AF512" s="1945"/>
      <c r="AG512" s="1945"/>
      <c r="AH512" s="1945"/>
      <c r="AI512" s="1945"/>
      <c r="AJ512" s="1945"/>
      <c r="AK512" s="1915" t="s">
        <v>1138</v>
      </c>
      <c r="AL512" s="1915"/>
      <c r="AM512" s="1944"/>
      <c r="AN512" s="1945"/>
      <c r="AO512" s="1945"/>
      <c r="AP512" s="1945"/>
      <c r="AQ512" s="1945"/>
      <c r="AR512" s="1945"/>
      <c r="AS512" s="1945"/>
      <c r="AT512" s="1945"/>
      <c r="AU512" s="1915" t="s">
        <v>1138</v>
      </c>
      <c r="AV512" s="1915"/>
      <c r="AW512" s="1914"/>
      <c r="AX512" s="1915"/>
      <c r="AY512" s="1915"/>
      <c r="AZ512" s="1915"/>
      <c r="BA512" s="1915"/>
      <c r="BB512" s="1915"/>
      <c r="BC512" s="1915"/>
      <c r="BD512" s="1916"/>
    </row>
    <row r="513" spans="1:56" s="40" customFormat="1" ht="25.5" customHeight="1" x14ac:dyDescent="0.15">
      <c r="A513" s="279"/>
      <c r="B513" s="1930" t="s">
        <v>615</v>
      </c>
      <c r="C513" s="1931"/>
      <c r="D513" s="1931"/>
      <c r="E513" s="1931"/>
      <c r="F513" s="1931"/>
      <c r="G513" s="1931"/>
      <c r="H513" s="1931"/>
      <c r="I513" s="1944"/>
      <c r="J513" s="1945"/>
      <c r="K513" s="1945"/>
      <c r="L513" s="1945"/>
      <c r="M513" s="1945"/>
      <c r="N513" s="1945"/>
      <c r="O513" s="1945"/>
      <c r="P513" s="1945"/>
      <c r="Q513" s="1915" t="s">
        <v>1138</v>
      </c>
      <c r="R513" s="1915"/>
      <c r="S513" s="1944"/>
      <c r="T513" s="1945"/>
      <c r="U513" s="1945"/>
      <c r="V513" s="1945"/>
      <c r="W513" s="1945"/>
      <c r="X513" s="1945"/>
      <c r="Y513" s="1945"/>
      <c r="Z513" s="1945"/>
      <c r="AA513" s="1915" t="s">
        <v>1138</v>
      </c>
      <c r="AB513" s="1915"/>
      <c r="AC513" s="1944"/>
      <c r="AD513" s="1945"/>
      <c r="AE513" s="1945"/>
      <c r="AF513" s="1945"/>
      <c r="AG513" s="1945"/>
      <c r="AH513" s="1945"/>
      <c r="AI513" s="1945"/>
      <c r="AJ513" s="1945"/>
      <c r="AK513" s="1915" t="s">
        <v>1138</v>
      </c>
      <c r="AL513" s="1915"/>
      <c r="AM513" s="1944"/>
      <c r="AN513" s="1945"/>
      <c r="AO513" s="1945"/>
      <c r="AP513" s="1945"/>
      <c r="AQ513" s="1945"/>
      <c r="AR513" s="1945"/>
      <c r="AS513" s="1945"/>
      <c r="AT513" s="1945"/>
      <c r="AU513" s="1915" t="s">
        <v>1138</v>
      </c>
      <c r="AV513" s="1915"/>
      <c r="AW513" s="1914"/>
      <c r="AX513" s="1915"/>
      <c r="AY513" s="1915"/>
      <c r="AZ513" s="1915"/>
      <c r="BA513" s="1915"/>
      <c r="BB513" s="1915"/>
      <c r="BC513" s="1915"/>
      <c r="BD513" s="1916"/>
    </row>
    <row r="514" spans="1:56" s="40" customFormat="1" ht="25.5" customHeight="1" x14ac:dyDescent="0.15">
      <c r="A514" s="279"/>
      <c r="B514" s="1930" t="s">
        <v>616</v>
      </c>
      <c r="C514" s="1931"/>
      <c r="D514" s="1931"/>
      <c r="E514" s="1931"/>
      <c r="F514" s="1931"/>
      <c r="G514" s="1931"/>
      <c r="H514" s="1932"/>
      <c r="I514" s="1944"/>
      <c r="J514" s="1945"/>
      <c r="K514" s="1945"/>
      <c r="L514" s="1945"/>
      <c r="M514" s="1945"/>
      <c r="N514" s="1945"/>
      <c r="O514" s="1945"/>
      <c r="P514" s="1945"/>
      <c r="Q514" s="1915" t="s">
        <v>1138</v>
      </c>
      <c r="R514" s="1915"/>
      <c r="S514" s="1944"/>
      <c r="T514" s="1945"/>
      <c r="U514" s="1945"/>
      <c r="V514" s="1945"/>
      <c r="W514" s="1945"/>
      <c r="X514" s="1945"/>
      <c r="Y514" s="1945"/>
      <c r="Z514" s="1945"/>
      <c r="AA514" s="1915" t="s">
        <v>1138</v>
      </c>
      <c r="AB514" s="1915"/>
      <c r="AC514" s="1944"/>
      <c r="AD514" s="1945"/>
      <c r="AE514" s="1945"/>
      <c r="AF514" s="1945"/>
      <c r="AG514" s="1945"/>
      <c r="AH514" s="1945"/>
      <c r="AI514" s="1945"/>
      <c r="AJ514" s="1945"/>
      <c r="AK514" s="1915" t="s">
        <v>1138</v>
      </c>
      <c r="AL514" s="1915"/>
      <c r="AM514" s="1944"/>
      <c r="AN514" s="1945"/>
      <c r="AO514" s="1945"/>
      <c r="AP514" s="1945"/>
      <c r="AQ514" s="1945"/>
      <c r="AR514" s="1945"/>
      <c r="AS514" s="1945"/>
      <c r="AT514" s="1945"/>
      <c r="AU514" s="1915" t="s">
        <v>1138</v>
      </c>
      <c r="AV514" s="1915"/>
      <c r="AW514" s="1914"/>
      <c r="AX514" s="1915"/>
      <c r="AY514" s="1915"/>
      <c r="AZ514" s="1915"/>
      <c r="BA514" s="1915"/>
      <c r="BB514" s="1915"/>
      <c r="BC514" s="1915"/>
      <c r="BD514" s="1916"/>
    </row>
    <row r="515" spans="1:56" s="40" customFormat="1" ht="25.5" customHeight="1" x14ac:dyDescent="0.15">
      <c r="A515" s="279"/>
      <c r="B515" s="1930" t="s">
        <v>617</v>
      </c>
      <c r="C515" s="1931"/>
      <c r="D515" s="1931"/>
      <c r="E515" s="1931"/>
      <c r="F515" s="1931"/>
      <c r="G515" s="1931"/>
      <c r="H515" s="1932"/>
      <c r="I515" s="1944"/>
      <c r="J515" s="1945"/>
      <c r="K515" s="1945"/>
      <c r="L515" s="1945"/>
      <c r="M515" s="1945"/>
      <c r="N515" s="1945"/>
      <c r="O515" s="1945"/>
      <c r="P515" s="1945"/>
      <c r="Q515" s="1915" t="s">
        <v>1138</v>
      </c>
      <c r="R515" s="1915"/>
      <c r="S515" s="1944"/>
      <c r="T515" s="1945"/>
      <c r="U515" s="1945"/>
      <c r="V515" s="1945"/>
      <c r="W515" s="1945"/>
      <c r="X515" s="1945"/>
      <c r="Y515" s="1945"/>
      <c r="Z515" s="1945"/>
      <c r="AA515" s="1915" t="s">
        <v>1138</v>
      </c>
      <c r="AB515" s="1915"/>
      <c r="AC515" s="1944"/>
      <c r="AD515" s="1945"/>
      <c r="AE515" s="1945"/>
      <c r="AF515" s="1945"/>
      <c r="AG515" s="1945"/>
      <c r="AH515" s="1945"/>
      <c r="AI515" s="1945"/>
      <c r="AJ515" s="1945"/>
      <c r="AK515" s="1915" t="s">
        <v>1138</v>
      </c>
      <c r="AL515" s="1915"/>
      <c r="AM515" s="1944"/>
      <c r="AN515" s="1945"/>
      <c r="AO515" s="1945"/>
      <c r="AP515" s="1945"/>
      <c r="AQ515" s="1945"/>
      <c r="AR515" s="1945"/>
      <c r="AS515" s="1945"/>
      <c r="AT515" s="1945"/>
      <c r="AU515" s="1915" t="s">
        <v>1138</v>
      </c>
      <c r="AV515" s="1915"/>
      <c r="AW515" s="1914"/>
      <c r="AX515" s="1915"/>
      <c r="AY515" s="1915"/>
      <c r="AZ515" s="1915"/>
      <c r="BA515" s="1915"/>
      <c r="BB515" s="1915"/>
      <c r="BC515" s="1915"/>
      <c r="BD515" s="1916"/>
    </row>
    <row r="516" spans="1:56" s="40" customFormat="1" ht="25.5" customHeight="1" x14ac:dyDescent="0.15">
      <c r="A516" s="279"/>
      <c r="B516" s="1930"/>
      <c r="C516" s="1931"/>
      <c r="D516" s="1931"/>
      <c r="E516" s="1931"/>
      <c r="F516" s="1931"/>
      <c r="G516" s="1931"/>
      <c r="H516" s="1932"/>
      <c r="I516" s="1944"/>
      <c r="J516" s="1945"/>
      <c r="K516" s="1945"/>
      <c r="L516" s="1945"/>
      <c r="M516" s="1945"/>
      <c r="N516" s="1945"/>
      <c r="O516" s="1945"/>
      <c r="P516" s="1945"/>
      <c r="Q516" s="1915" t="s">
        <v>1138</v>
      </c>
      <c r="R516" s="1915"/>
      <c r="S516" s="1944"/>
      <c r="T516" s="1945"/>
      <c r="U516" s="1945"/>
      <c r="V516" s="1945"/>
      <c r="W516" s="1945"/>
      <c r="X516" s="1945"/>
      <c r="Y516" s="1945"/>
      <c r="Z516" s="1945"/>
      <c r="AA516" s="1915" t="s">
        <v>1138</v>
      </c>
      <c r="AB516" s="1915"/>
      <c r="AC516" s="1944"/>
      <c r="AD516" s="1945"/>
      <c r="AE516" s="1945"/>
      <c r="AF516" s="1945"/>
      <c r="AG516" s="1945"/>
      <c r="AH516" s="1945"/>
      <c r="AI516" s="1945"/>
      <c r="AJ516" s="1945"/>
      <c r="AK516" s="1915" t="s">
        <v>1138</v>
      </c>
      <c r="AL516" s="1915"/>
      <c r="AM516" s="1944"/>
      <c r="AN516" s="1945"/>
      <c r="AO516" s="1945"/>
      <c r="AP516" s="1945"/>
      <c r="AQ516" s="1945"/>
      <c r="AR516" s="1945"/>
      <c r="AS516" s="1945"/>
      <c r="AT516" s="1945"/>
      <c r="AU516" s="1915" t="s">
        <v>1138</v>
      </c>
      <c r="AV516" s="1915"/>
      <c r="AW516" s="1914"/>
      <c r="AX516" s="1915"/>
      <c r="AY516" s="1915"/>
      <c r="AZ516" s="1915"/>
      <c r="BA516" s="1915"/>
      <c r="BB516" s="1915"/>
      <c r="BC516" s="1915"/>
      <c r="BD516" s="1916"/>
    </row>
    <row r="517" spans="1:56" s="40" customFormat="1" ht="25.5" customHeight="1" x14ac:dyDescent="0.15">
      <c r="A517" s="279"/>
      <c r="B517" s="1933"/>
      <c r="C517" s="1934"/>
      <c r="D517" s="1934"/>
      <c r="E517" s="1934"/>
      <c r="F517" s="1934"/>
      <c r="G517" s="1934"/>
      <c r="H517" s="1935"/>
      <c r="I517" s="2020"/>
      <c r="J517" s="2021"/>
      <c r="K517" s="2021"/>
      <c r="L517" s="2021"/>
      <c r="M517" s="2021"/>
      <c r="N517" s="2021"/>
      <c r="O517" s="2021"/>
      <c r="P517" s="2021"/>
      <c r="Q517" s="1918" t="s">
        <v>1138</v>
      </c>
      <c r="R517" s="1918"/>
      <c r="S517" s="2020"/>
      <c r="T517" s="2021"/>
      <c r="U517" s="2021"/>
      <c r="V517" s="2021"/>
      <c r="W517" s="2021"/>
      <c r="X517" s="2021"/>
      <c r="Y517" s="2021"/>
      <c r="Z517" s="2021"/>
      <c r="AA517" s="1918" t="s">
        <v>1138</v>
      </c>
      <c r="AB517" s="1918"/>
      <c r="AC517" s="2020"/>
      <c r="AD517" s="2021"/>
      <c r="AE517" s="2021"/>
      <c r="AF517" s="2021"/>
      <c r="AG517" s="2021"/>
      <c r="AH517" s="2021"/>
      <c r="AI517" s="2021"/>
      <c r="AJ517" s="2021"/>
      <c r="AK517" s="1918" t="s">
        <v>1138</v>
      </c>
      <c r="AL517" s="1918"/>
      <c r="AM517" s="2020"/>
      <c r="AN517" s="2021"/>
      <c r="AO517" s="2021"/>
      <c r="AP517" s="2021"/>
      <c r="AQ517" s="2021"/>
      <c r="AR517" s="2021"/>
      <c r="AS517" s="2021"/>
      <c r="AT517" s="2021"/>
      <c r="AU517" s="1918" t="s">
        <v>1138</v>
      </c>
      <c r="AV517" s="1918"/>
      <c r="AW517" s="1917"/>
      <c r="AX517" s="1918"/>
      <c r="AY517" s="1918"/>
      <c r="AZ517" s="1918"/>
      <c r="BA517" s="1918"/>
      <c r="BB517" s="1918"/>
      <c r="BC517" s="1918"/>
      <c r="BD517" s="1919"/>
    </row>
    <row r="518" spans="1:56" s="40" customFormat="1" ht="14.25" x14ac:dyDescent="0.15">
      <c r="A518" s="279"/>
      <c r="B518" s="39"/>
      <c r="C518" s="278" t="s">
        <v>754</v>
      </c>
      <c r="D518" s="39" t="s">
        <v>1145</v>
      </c>
      <c r="E518" s="362"/>
      <c r="F518" s="361"/>
      <c r="G518" s="329"/>
      <c r="H518" s="32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c r="BC518" s="39"/>
      <c r="BD518" s="39"/>
    </row>
    <row r="519" spans="1:56" s="40" customFormat="1" ht="18" customHeight="1" x14ac:dyDescent="0.15">
      <c r="A519" s="363"/>
      <c r="B519" s="51" t="s">
        <v>618</v>
      </c>
      <c r="C519" s="363"/>
      <c r="D519" s="363"/>
      <c r="E519" s="363"/>
      <c r="F519" s="363"/>
      <c r="G519" s="329"/>
      <c r="H519" s="32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c r="BC519" s="39"/>
      <c r="BD519" s="39"/>
    </row>
    <row r="520" spans="1:56" s="40" customFormat="1" ht="18" customHeight="1" x14ac:dyDescent="0.15">
      <c r="A520" s="51"/>
      <c r="B520" s="329" t="s">
        <v>619</v>
      </c>
      <c r="C520" s="329"/>
      <c r="D520" s="329"/>
      <c r="E520" s="329"/>
      <c r="F520" s="325"/>
      <c r="G520" s="329"/>
      <c r="H520" s="32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442"/>
      <c r="AW520" s="1007" t="s">
        <v>605</v>
      </c>
      <c r="AX520" s="1007"/>
      <c r="AY520" s="1007"/>
      <c r="AZ520" s="1007"/>
      <c r="BA520" s="1007"/>
      <c r="BB520" s="1007"/>
      <c r="BC520" s="1007"/>
      <c r="BD520" s="1007"/>
    </row>
    <row r="521" spans="1:56" s="40" customFormat="1" ht="24" customHeight="1" thickBot="1" x14ac:dyDescent="0.2">
      <c r="A521" s="370"/>
      <c r="B521" s="1960"/>
      <c r="C521" s="1961"/>
      <c r="D521" s="1961"/>
      <c r="E521" s="1961"/>
      <c r="F521" s="1961"/>
      <c r="G521" s="1961"/>
      <c r="H521" s="1962"/>
      <c r="I521" s="1302" t="s">
        <v>1732</v>
      </c>
      <c r="J521" s="1302"/>
      <c r="K521" s="1302"/>
      <c r="L521" s="1302"/>
      <c r="M521" s="1302"/>
      <c r="N521" s="1302"/>
      <c r="O521" s="1302"/>
      <c r="P521" s="1302"/>
      <c r="Q521" s="1302"/>
      <c r="R521" s="1302"/>
      <c r="S521" s="1302"/>
      <c r="T521" s="1302"/>
      <c r="U521" s="1302"/>
      <c r="V521" s="1302"/>
      <c r="W521" s="1302"/>
      <c r="X521" s="1302"/>
      <c r="Y521" s="1302"/>
      <c r="Z521" s="1302"/>
      <c r="AA521" s="1302"/>
      <c r="AB521" s="1302"/>
      <c r="AC521" s="1302"/>
      <c r="AD521" s="1302"/>
      <c r="AE521" s="1302"/>
      <c r="AF521" s="1302"/>
      <c r="AG521" s="1302"/>
      <c r="AH521" s="1302"/>
      <c r="AI521" s="1302"/>
      <c r="AJ521" s="1302"/>
      <c r="AK521" s="1302"/>
      <c r="AL521" s="1302"/>
      <c r="AM521" s="1302"/>
      <c r="AN521" s="1302"/>
      <c r="AO521" s="1302"/>
      <c r="AP521" s="1302"/>
      <c r="AQ521" s="1302"/>
      <c r="AR521" s="1302"/>
      <c r="AS521" s="1302"/>
      <c r="AT521" s="1302"/>
      <c r="AU521" s="1302"/>
      <c r="AV521" s="1302"/>
      <c r="AW521" s="1910" t="s">
        <v>606</v>
      </c>
      <c r="AX521" s="1911"/>
      <c r="AY521" s="1911"/>
      <c r="AZ521" s="1911"/>
      <c r="BA521" s="1911"/>
      <c r="BB521" s="1911"/>
      <c r="BC521" s="1911"/>
      <c r="BD521" s="1936"/>
    </row>
    <row r="522" spans="1:56" s="40" customFormat="1" ht="20.25" customHeight="1" x14ac:dyDescent="0.15">
      <c r="A522" s="370"/>
      <c r="B522" s="1963"/>
      <c r="C522" s="1964"/>
      <c r="D522" s="1964"/>
      <c r="E522" s="1964"/>
      <c r="F522" s="1964"/>
      <c r="G522" s="1964"/>
      <c r="H522" s="1965"/>
      <c r="I522" s="2058" t="s">
        <v>331</v>
      </c>
      <c r="J522" s="2058"/>
      <c r="K522" s="2058"/>
      <c r="L522" s="2058"/>
      <c r="M522" s="2058"/>
      <c r="N522" s="2058"/>
      <c r="O522" s="2058"/>
      <c r="P522" s="2058"/>
      <c r="Q522" s="2058"/>
      <c r="R522" s="2058"/>
      <c r="S522" s="2059" t="s">
        <v>162</v>
      </c>
      <c r="T522" s="2058"/>
      <c r="U522" s="2058"/>
      <c r="V522" s="2058"/>
      <c r="W522" s="2058"/>
      <c r="X522" s="2058"/>
      <c r="Y522" s="2058"/>
      <c r="Z522" s="2058"/>
      <c r="AA522" s="2058"/>
      <c r="AB522" s="2058"/>
      <c r="AC522" s="2059" t="s">
        <v>607</v>
      </c>
      <c r="AD522" s="2058"/>
      <c r="AE522" s="2058"/>
      <c r="AF522" s="2058"/>
      <c r="AG522" s="2058"/>
      <c r="AH522" s="2058"/>
      <c r="AI522" s="2058"/>
      <c r="AJ522" s="2058"/>
      <c r="AK522" s="2058"/>
      <c r="AL522" s="2060"/>
      <c r="AM522" s="2059" t="s">
        <v>608</v>
      </c>
      <c r="AN522" s="2058"/>
      <c r="AO522" s="2058"/>
      <c r="AP522" s="2058"/>
      <c r="AQ522" s="2058"/>
      <c r="AR522" s="2058"/>
      <c r="AS522" s="2058"/>
      <c r="AT522" s="2058"/>
      <c r="AU522" s="2058"/>
      <c r="AV522" s="2058"/>
      <c r="AW522" s="1937"/>
      <c r="AX522" s="1938"/>
      <c r="AY522" s="1938"/>
      <c r="AZ522" s="1938"/>
      <c r="BA522" s="1938"/>
      <c r="BB522" s="1938"/>
      <c r="BC522" s="1938"/>
      <c r="BD522" s="1939"/>
    </row>
    <row r="523" spans="1:56" s="40" customFormat="1" ht="35.25" customHeight="1" thickBot="1" x14ac:dyDescent="0.2">
      <c r="A523" s="370"/>
      <c r="B523" s="1966"/>
      <c r="C523" s="1967"/>
      <c r="D523" s="1967"/>
      <c r="E523" s="1967"/>
      <c r="F523" s="1967"/>
      <c r="G523" s="1967"/>
      <c r="H523" s="1968"/>
      <c r="I523" s="2061" t="s">
        <v>784</v>
      </c>
      <c r="J523" s="2061"/>
      <c r="K523" s="2061"/>
      <c r="L523" s="2061"/>
      <c r="M523" s="2061"/>
      <c r="N523" s="2061"/>
      <c r="O523" s="2061"/>
      <c r="P523" s="2061"/>
      <c r="Q523" s="2061"/>
      <c r="R523" s="2061"/>
      <c r="S523" s="2062" t="s">
        <v>785</v>
      </c>
      <c r="T523" s="2062"/>
      <c r="U523" s="2062"/>
      <c r="V523" s="2062"/>
      <c r="W523" s="2062"/>
      <c r="X523" s="2062"/>
      <c r="Y523" s="2062"/>
      <c r="Z523" s="2062"/>
      <c r="AA523" s="2062"/>
      <c r="AB523" s="2062"/>
      <c r="AC523" s="2062" t="s">
        <v>786</v>
      </c>
      <c r="AD523" s="2062"/>
      <c r="AE523" s="2062"/>
      <c r="AF523" s="2062"/>
      <c r="AG523" s="2062"/>
      <c r="AH523" s="2062"/>
      <c r="AI523" s="2062"/>
      <c r="AJ523" s="2062"/>
      <c r="AK523" s="2062"/>
      <c r="AL523" s="2062"/>
      <c r="AM523" s="2061" t="s">
        <v>1208</v>
      </c>
      <c r="AN523" s="2061"/>
      <c r="AO523" s="2061"/>
      <c r="AP523" s="2061"/>
      <c r="AQ523" s="2061"/>
      <c r="AR523" s="2061"/>
      <c r="AS523" s="2061"/>
      <c r="AT523" s="2061"/>
      <c r="AU523" s="2061"/>
      <c r="AV523" s="2061"/>
      <c r="AW523" s="1912"/>
      <c r="AX523" s="1913"/>
      <c r="AY523" s="1913"/>
      <c r="AZ523" s="1913"/>
      <c r="BA523" s="1913"/>
      <c r="BB523" s="1913"/>
      <c r="BC523" s="1913"/>
      <c r="BD523" s="1940"/>
    </row>
    <row r="524" spans="1:56" s="40" customFormat="1" ht="26.25" customHeight="1" x14ac:dyDescent="0.15">
      <c r="A524" s="279"/>
      <c r="B524" s="1957" t="s">
        <v>610</v>
      </c>
      <c r="C524" s="1958"/>
      <c r="D524" s="1958"/>
      <c r="E524" s="1958"/>
      <c r="F524" s="1958"/>
      <c r="G524" s="1958"/>
      <c r="H524" s="1959"/>
      <c r="I524" s="2054">
        <v>0.7</v>
      </c>
      <c r="J524" s="2055"/>
      <c r="K524" s="2055"/>
      <c r="L524" s="2055"/>
      <c r="M524" s="2055"/>
      <c r="N524" s="2055"/>
      <c r="O524" s="2055"/>
      <c r="P524" s="2055"/>
      <c r="Q524" s="2055"/>
      <c r="R524" s="2056"/>
      <c r="S524" s="2054">
        <v>0.2</v>
      </c>
      <c r="T524" s="2055"/>
      <c r="U524" s="2055"/>
      <c r="V524" s="2055"/>
      <c r="W524" s="2055"/>
      <c r="X524" s="2055"/>
      <c r="Y524" s="2055"/>
      <c r="Z524" s="2055"/>
      <c r="AA524" s="2055"/>
      <c r="AB524" s="2056"/>
      <c r="AC524" s="2054">
        <v>0.1</v>
      </c>
      <c r="AD524" s="2055"/>
      <c r="AE524" s="2055"/>
      <c r="AF524" s="2055"/>
      <c r="AG524" s="2055"/>
      <c r="AH524" s="2055"/>
      <c r="AI524" s="2055"/>
      <c r="AJ524" s="2055"/>
      <c r="AK524" s="2055"/>
      <c r="AL524" s="2056"/>
      <c r="AM524" s="2057" t="s">
        <v>611</v>
      </c>
      <c r="AN524" s="2055"/>
      <c r="AO524" s="2055"/>
      <c r="AP524" s="2055"/>
      <c r="AQ524" s="2055"/>
      <c r="AR524" s="2055"/>
      <c r="AS524" s="2055"/>
      <c r="AT524" s="2055"/>
      <c r="AU524" s="2055"/>
      <c r="AV524" s="2056"/>
      <c r="AW524" s="1105" t="s">
        <v>620</v>
      </c>
      <c r="AX524" s="1106"/>
      <c r="AY524" s="1106"/>
      <c r="AZ524" s="1106"/>
      <c r="BA524" s="1106"/>
      <c r="BB524" s="1106"/>
      <c r="BC524" s="1106"/>
      <c r="BD524" s="1107"/>
    </row>
    <row r="525" spans="1:56" s="40" customFormat="1" ht="31.5" customHeight="1" x14ac:dyDescent="0.15">
      <c r="A525" s="279"/>
      <c r="B525" s="2071" t="s">
        <v>616</v>
      </c>
      <c r="C525" s="2072"/>
      <c r="D525" s="2072"/>
      <c r="E525" s="2072"/>
      <c r="F525" s="2072"/>
      <c r="G525" s="2072"/>
      <c r="H525" s="2073"/>
      <c r="I525" s="2074">
        <v>0.7</v>
      </c>
      <c r="J525" s="2075"/>
      <c r="K525" s="2075"/>
      <c r="L525" s="2075"/>
      <c r="M525" s="2075"/>
      <c r="N525" s="2075"/>
      <c r="O525" s="2075"/>
      <c r="P525" s="2075"/>
      <c r="Q525" s="2075"/>
      <c r="R525" s="2075"/>
      <c r="S525" s="2074">
        <v>0.3</v>
      </c>
      <c r="T525" s="2075"/>
      <c r="U525" s="2075"/>
      <c r="V525" s="2075"/>
      <c r="W525" s="2075"/>
      <c r="X525" s="2075"/>
      <c r="Y525" s="2075"/>
      <c r="Z525" s="2075"/>
      <c r="AA525" s="2075"/>
      <c r="AB525" s="2075"/>
      <c r="AC525" s="2076" t="s">
        <v>611</v>
      </c>
      <c r="AD525" s="2075"/>
      <c r="AE525" s="2075"/>
      <c r="AF525" s="2075"/>
      <c r="AG525" s="2075"/>
      <c r="AH525" s="2075"/>
      <c r="AI525" s="2075"/>
      <c r="AJ525" s="2075"/>
      <c r="AK525" s="2075"/>
      <c r="AL525" s="2075"/>
      <c r="AM525" s="2076" t="s">
        <v>611</v>
      </c>
      <c r="AN525" s="2075"/>
      <c r="AO525" s="2075"/>
      <c r="AP525" s="2075"/>
      <c r="AQ525" s="2075"/>
      <c r="AR525" s="2075"/>
      <c r="AS525" s="2075"/>
      <c r="AT525" s="2075"/>
      <c r="AU525" s="2075"/>
      <c r="AV525" s="2075"/>
      <c r="AW525" s="1111" t="s">
        <v>621</v>
      </c>
      <c r="AX525" s="1112"/>
      <c r="AY525" s="1112"/>
      <c r="AZ525" s="1112"/>
      <c r="BA525" s="1112"/>
      <c r="BB525" s="1112"/>
      <c r="BC525" s="1112"/>
      <c r="BD525" s="1113"/>
    </row>
    <row r="526" spans="1:56" s="40" customFormat="1" ht="14.25" x14ac:dyDescent="0.15">
      <c r="A526" s="329"/>
      <c r="B526" s="329"/>
      <c r="C526" s="329"/>
      <c r="D526" s="329"/>
      <c r="E526" s="329"/>
      <c r="F526" s="329"/>
      <c r="G526" s="329"/>
      <c r="H526" s="32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c r="BC526" s="39"/>
      <c r="BD526" s="39"/>
    </row>
    <row r="527" spans="1:56" s="40" customFormat="1" ht="17.25" customHeight="1" x14ac:dyDescent="0.15">
      <c r="A527" s="329"/>
      <c r="B527" s="336" t="s">
        <v>832</v>
      </c>
      <c r="C527" s="336"/>
      <c r="D527" s="336"/>
      <c r="E527" s="336"/>
      <c r="F527" s="336"/>
      <c r="G527" s="336"/>
      <c r="H527" s="336"/>
      <c r="I527" s="336"/>
      <c r="J527" s="336"/>
      <c r="K527" s="336"/>
      <c r="L527" s="336"/>
      <c r="M527" s="336"/>
      <c r="N527" s="336"/>
      <c r="O527" s="336"/>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c r="BC527" s="39"/>
      <c r="BD527" s="39"/>
    </row>
    <row r="528" spans="1:56" s="40" customFormat="1" ht="17.25" customHeight="1" x14ac:dyDescent="0.15">
      <c r="A528" s="329"/>
      <c r="B528" s="336" t="s">
        <v>622</v>
      </c>
      <c r="C528" s="329"/>
      <c r="D528" s="329"/>
      <c r="E528" s="329"/>
      <c r="F528" s="329"/>
      <c r="G528" s="329"/>
      <c r="H528" s="329"/>
      <c r="I528" s="326"/>
      <c r="J528" s="39"/>
      <c r="K528" s="1007" t="s">
        <v>780</v>
      </c>
      <c r="L528" s="1007"/>
      <c r="M528" s="1007"/>
      <c r="N528" s="1007"/>
      <c r="O528" s="1007"/>
      <c r="P528" s="1007"/>
      <c r="Q528" s="1007"/>
      <c r="R528" s="1007"/>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row>
    <row r="529" spans="1:56" s="40" customFormat="1" ht="22.5" customHeight="1" x14ac:dyDescent="0.15">
      <c r="A529" s="329"/>
      <c r="B529" s="1105" t="s">
        <v>623</v>
      </c>
      <c r="C529" s="1106"/>
      <c r="D529" s="1106"/>
      <c r="E529" s="1106"/>
      <c r="F529" s="1106"/>
      <c r="G529" s="1106"/>
      <c r="H529" s="1106"/>
      <c r="I529" s="1278" t="s">
        <v>306</v>
      </c>
      <c r="J529" s="1279"/>
      <c r="K529" s="1279"/>
      <c r="L529" s="1279"/>
      <c r="M529" s="1279"/>
      <c r="N529" s="1279"/>
      <c r="O529" s="1279"/>
      <c r="P529" s="1279"/>
      <c r="Q529" s="1279"/>
      <c r="R529" s="1280"/>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c r="BC529" s="39"/>
      <c r="BD529" s="39"/>
    </row>
    <row r="530" spans="1:56" s="40" customFormat="1" ht="15" customHeight="1" x14ac:dyDescent="0.15">
      <c r="A530" s="38"/>
      <c r="B530" s="1108"/>
      <c r="C530" s="1109"/>
      <c r="D530" s="1109"/>
      <c r="E530" s="1109"/>
      <c r="F530" s="1109"/>
      <c r="G530" s="1109"/>
      <c r="H530" s="1109"/>
      <c r="I530" s="1199"/>
      <c r="J530" s="1200"/>
      <c r="K530" s="1200"/>
      <c r="L530" s="1200"/>
      <c r="M530" s="1200"/>
      <c r="N530" s="1200"/>
      <c r="O530" s="1200"/>
      <c r="P530" s="1200"/>
      <c r="Q530" s="1200"/>
      <c r="R530" s="1201"/>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c r="BC530" s="39"/>
      <c r="BD530" s="39"/>
    </row>
    <row r="531" spans="1:56" s="40" customFormat="1" ht="21.75" customHeight="1" x14ac:dyDescent="0.15">
      <c r="A531" s="51"/>
      <c r="B531" s="1108" t="s">
        <v>624</v>
      </c>
      <c r="C531" s="1109"/>
      <c r="D531" s="1109"/>
      <c r="E531" s="1109"/>
      <c r="F531" s="1109"/>
      <c r="G531" s="1109"/>
      <c r="H531" s="1109"/>
      <c r="I531" s="1902"/>
      <c r="J531" s="1903"/>
      <c r="K531" s="1903"/>
      <c r="L531" s="1903"/>
      <c r="M531" s="1903"/>
      <c r="N531" s="1903"/>
      <c r="O531" s="1903"/>
      <c r="P531" s="1903"/>
      <c r="Q531" s="1898" t="s">
        <v>1134</v>
      </c>
      <c r="R531" s="189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c r="BC531" s="39"/>
      <c r="BD531" s="39"/>
    </row>
    <row r="532" spans="1:56" s="40" customFormat="1" ht="21.75" customHeight="1" x14ac:dyDescent="0.15">
      <c r="A532" s="359"/>
      <c r="B532" s="1111"/>
      <c r="C532" s="1112"/>
      <c r="D532" s="1112"/>
      <c r="E532" s="1112"/>
      <c r="F532" s="1112"/>
      <c r="G532" s="1112"/>
      <c r="H532" s="1112"/>
      <c r="I532" s="1904"/>
      <c r="J532" s="1905"/>
      <c r="K532" s="1905"/>
      <c r="L532" s="1905"/>
      <c r="M532" s="1905"/>
      <c r="N532" s="1905"/>
      <c r="O532" s="1905"/>
      <c r="P532" s="1905"/>
      <c r="Q532" s="1900"/>
      <c r="R532" s="1901"/>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c r="BC532" s="39"/>
      <c r="BD532" s="39"/>
    </row>
    <row r="533" spans="1:56" s="40" customFormat="1" ht="21.75" customHeight="1" x14ac:dyDescent="0.15">
      <c r="A533" s="35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c r="BC533" s="39"/>
      <c r="BD533" s="39"/>
    </row>
    <row r="534" spans="1:56" s="40" customFormat="1" ht="18" customHeight="1" x14ac:dyDescent="0.15">
      <c r="A534" s="361"/>
      <c r="B534" s="1772" t="s">
        <v>833</v>
      </c>
      <c r="C534" s="1772"/>
      <c r="D534" s="1772"/>
      <c r="E534" s="1772"/>
      <c r="F534" s="1772"/>
      <c r="G534" s="1772"/>
      <c r="H534" s="1772"/>
      <c r="I534" s="1772"/>
      <c r="J534" s="1772"/>
      <c r="K534" s="1772"/>
      <c r="L534" s="1772"/>
      <c r="M534" s="1772"/>
      <c r="N534" s="1772"/>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c r="BC534" s="39"/>
      <c r="BD534" s="39"/>
    </row>
    <row r="535" spans="1:56" s="40" customFormat="1" ht="18" customHeight="1" x14ac:dyDescent="0.15">
      <c r="A535" s="361"/>
      <c r="B535" s="354" t="s">
        <v>625</v>
      </c>
      <c r="C535" s="370"/>
      <c r="D535" s="371"/>
      <c r="E535" s="361"/>
      <c r="F535" s="329"/>
      <c r="G535" s="329"/>
      <c r="H535" s="329"/>
      <c r="I535" s="37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Q535" s="39"/>
      <c r="AR535" s="39"/>
      <c r="AW535" s="2043" t="s">
        <v>605</v>
      </c>
      <c r="AX535" s="2043"/>
      <c r="AY535" s="2043"/>
      <c r="AZ535" s="2043"/>
      <c r="BA535" s="2043"/>
      <c r="BB535" s="2043"/>
      <c r="BC535" s="2043"/>
      <c r="BD535" s="2043"/>
    </row>
    <row r="536" spans="1:56" s="40" customFormat="1" ht="26.25" customHeight="1" x14ac:dyDescent="0.15">
      <c r="A536" s="361"/>
      <c r="B536" s="1910"/>
      <c r="C536" s="1911"/>
      <c r="D536" s="1911"/>
      <c r="E536" s="1911"/>
      <c r="F536" s="1911"/>
      <c r="G536" s="1911"/>
      <c r="H536" s="1911"/>
      <c r="I536" s="1911"/>
      <c r="J536" s="1906" t="s">
        <v>626</v>
      </c>
      <c r="K536" s="1906"/>
      <c r="L536" s="1906"/>
      <c r="M536" s="1906"/>
      <c r="N536" s="1906"/>
      <c r="O536" s="1906"/>
      <c r="P536" s="1906"/>
      <c r="Q536" s="1906"/>
      <c r="R536" s="1906"/>
      <c r="S536" s="1906"/>
      <c r="T536" s="1906"/>
      <c r="U536" s="1906"/>
      <c r="V536" s="1906"/>
      <c r="W536" s="1906"/>
      <c r="X536" s="1906"/>
      <c r="Y536" s="1906"/>
      <c r="Z536" s="1906"/>
      <c r="AA536" s="1906"/>
      <c r="AB536" s="1907"/>
      <c r="AC536" s="2063" t="s">
        <v>627</v>
      </c>
      <c r="AD536" s="2063"/>
      <c r="AE536" s="2063"/>
      <c r="AF536" s="2063"/>
      <c r="AG536" s="2063"/>
      <c r="AH536" s="2063"/>
      <c r="AI536" s="2063"/>
      <c r="AJ536" s="2063"/>
      <c r="AK536" s="2063"/>
      <c r="AL536" s="2063"/>
      <c r="AM536" s="2063"/>
      <c r="AN536" s="2063"/>
      <c r="AO536" s="2063"/>
      <c r="AP536" s="2063"/>
      <c r="AQ536" s="2063" t="s">
        <v>628</v>
      </c>
      <c r="AR536" s="2063"/>
      <c r="AS536" s="2063"/>
      <c r="AT536" s="2063"/>
      <c r="AU536" s="2063"/>
      <c r="AV536" s="2063"/>
      <c r="AW536" s="2063"/>
      <c r="AX536" s="2063"/>
      <c r="AY536" s="2063"/>
      <c r="AZ536" s="2063"/>
      <c r="BA536" s="2063"/>
      <c r="BB536" s="2063"/>
      <c r="BC536" s="2063"/>
      <c r="BD536" s="2063"/>
    </row>
    <row r="537" spans="1:56" s="40" customFormat="1" ht="26.25" customHeight="1" x14ac:dyDescent="0.15">
      <c r="A537" s="361"/>
      <c r="B537" s="1912"/>
      <c r="C537" s="1913"/>
      <c r="D537" s="1913"/>
      <c r="E537" s="1913"/>
      <c r="F537" s="1913"/>
      <c r="G537" s="1913"/>
      <c r="H537" s="1913"/>
      <c r="I537" s="1913"/>
      <c r="J537" s="1908"/>
      <c r="K537" s="1908"/>
      <c r="L537" s="1908"/>
      <c r="M537" s="1908"/>
      <c r="N537" s="1908"/>
      <c r="O537" s="1908"/>
      <c r="P537" s="1908"/>
      <c r="Q537" s="1908"/>
      <c r="R537" s="1908"/>
      <c r="S537" s="1908"/>
      <c r="T537" s="1908"/>
      <c r="U537" s="1908"/>
      <c r="V537" s="1908"/>
      <c r="W537" s="1908"/>
      <c r="X537" s="1908"/>
      <c r="Y537" s="1908"/>
      <c r="Z537" s="1908"/>
      <c r="AA537" s="1908"/>
      <c r="AB537" s="1909"/>
      <c r="AC537" s="2064"/>
      <c r="AD537" s="2064"/>
      <c r="AE537" s="2064"/>
      <c r="AF537" s="2064"/>
      <c r="AG537" s="2064"/>
      <c r="AH537" s="2064"/>
      <c r="AI537" s="2064"/>
      <c r="AJ537" s="2064"/>
      <c r="AK537" s="2064"/>
      <c r="AL537" s="2064"/>
      <c r="AM537" s="2064"/>
      <c r="AN537" s="2064"/>
      <c r="AO537" s="2064"/>
      <c r="AP537" s="2064"/>
      <c r="AQ537" s="2064"/>
      <c r="AR537" s="2064"/>
      <c r="AS537" s="2064"/>
      <c r="AT537" s="2064"/>
      <c r="AU537" s="2064"/>
      <c r="AV537" s="2064"/>
      <c r="AW537" s="2064"/>
      <c r="AX537" s="2064"/>
      <c r="AY537" s="2064"/>
      <c r="AZ537" s="2064"/>
      <c r="BA537" s="2064"/>
      <c r="BB537" s="2064"/>
      <c r="BC537" s="2064"/>
      <c r="BD537" s="2064"/>
    </row>
    <row r="538" spans="1:56" s="40" customFormat="1" ht="26.25" customHeight="1" x14ac:dyDescent="0.15">
      <c r="A538" s="361"/>
      <c r="B538" s="1910" t="s">
        <v>712</v>
      </c>
      <c r="C538" s="1911"/>
      <c r="D538" s="1911"/>
      <c r="E538" s="1911"/>
      <c r="F538" s="1911"/>
      <c r="G538" s="1911"/>
      <c r="H538" s="1911"/>
      <c r="I538" s="1936"/>
      <c r="J538" s="2077" t="s">
        <v>629</v>
      </c>
      <c r="K538" s="2078"/>
      <c r="L538" s="2078"/>
      <c r="M538" s="2078"/>
      <c r="N538" s="2078"/>
      <c r="O538" s="2078"/>
      <c r="P538" s="2078"/>
      <c r="Q538" s="2078"/>
      <c r="R538" s="2078"/>
      <c r="S538" s="2078"/>
      <c r="T538" s="2078"/>
      <c r="U538" s="2078"/>
      <c r="V538" s="2078"/>
      <c r="W538" s="2078"/>
      <c r="X538" s="2078"/>
      <c r="Y538" s="2078"/>
      <c r="Z538" s="2078"/>
      <c r="AA538" s="2078"/>
      <c r="AB538" s="2079"/>
      <c r="AC538" s="1941" t="s">
        <v>306</v>
      </c>
      <c r="AD538" s="1942"/>
      <c r="AE538" s="1942"/>
      <c r="AF538" s="1942"/>
      <c r="AG538" s="1942"/>
      <c r="AH538" s="1942"/>
      <c r="AI538" s="1942"/>
      <c r="AJ538" s="1942"/>
      <c r="AK538" s="1942"/>
      <c r="AL538" s="1942"/>
      <c r="AM538" s="1942"/>
      <c r="AN538" s="1942"/>
      <c r="AO538" s="1942"/>
      <c r="AP538" s="1943"/>
      <c r="AQ538" s="1941" t="s">
        <v>306</v>
      </c>
      <c r="AR538" s="1942"/>
      <c r="AS538" s="1942"/>
      <c r="AT538" s="1942"/>
      <c r="AU538" s="1942"/>
      <c r="AV538" s="1942"/>
      <c r="AW538" s="1942"/>
      <c r="AX538" s="1942"/>
      <c r="AY538" s="1942"/>
      <c r="AZ538" s="1942"/>
      <c r="BA538" s="1942"/>
      <c r="BB538" s="1942"/>
      <c r="BC538" s="1942"/>
      <c r="BD538" s="1943"/>
    </row>
    <row r="539" spans="1:56" s="40" customFormat="1" ht="26.25" customHeight="1" x14ac:dyDescent="0.15">
      <c r="A539" s="361"/>
      <c r="B539" s="1912"/>
      <c r="C539" s="1913"/>
      <c r="D539" s="1913"/>
      <c r="E539" s="1913"/>
      <c r="F539" s="1913"/>
      <c r="G539" s="1913"/>
      <c r="H539" s="1913"/>
      <c r="I539" s="1940"/>
      <c r="J539" s="1895" t="s">
        <v>630</v>
      </c>
      <c r="K539" s="1896"/>
      <c r="L539" s="1896"/>
      <c r="M539" s="1896"/>
      <c r="N539" s="1896"/>
      <c r="O539" s="1896"/>
      <c r="P539" s="1896"/>
      <c r="Q539" s="1896"/>
      <c r="R539" s="1896"/>
      <c r="S539" s="1896"/>
      <c r="T539" s="1896"/>
      <c r="U539" s="1896"/>
      <c r="V539" s="1896"/>
      <c r="W539" s="1896"/>
      <c r="X539" s="1896"/>
      <c r="Y539" s="1896"/>
      <c r="Z539" s="1896"/>
      <c r="AA539" s="1896"/>
      <c r="AB539" s="1897"/>
      <c r="AC539" s="2048" t="s">
        <v>306</v>
      </c>
      <c r="AD539" s="2049"/>
      <c r="AE539" s="2049"/>
      <c r="AF539" s="2049"/>
      <c r="AG539" s="2049"/>
      <c r="AH539" s="2049"/>
      <c r="AI539" s="2049"/>
      <c r="AJ539" s="2049"/>
      <c r="AK539" s="2049"/>
      <c r="AL539" s="2049"/>
      <c r="AM539" s="2049"/>
      <c r="AN539" s="2049"/>
      <c r="AO539" s="2049"/>
      <c r="AP539" s="2050"/>
      <c r="AQ539" s="2048" t="s">
        <v>306</v>
      </c>
      <c r="AR539" s="2049"/>
      <c r="AS539" s="2049"/>
      <c r="AT539" s="2049"/>
      <c r="AU539" s="2049"/>
      <c r="AV539" s="2049"/>
      <c r="AW539" s="2049"/>
      <c r="AX539" s="2049"/>
      <c r="AY539" s="2049"/>
      <c r="AZ539" s="2049"/>
      <c r="BA539" s="2049"/>
      <c r="BB539" s="2049"/>
      <c r="BC539" s="2049"/>
      <c r="BD539" s="2050"/>
    </row>
    <row r="540" spans="1:56" s="40" customFormat="1" ht="26.25" customHeight="1" x14ac:dyDescent="0.15">
      <c r="A540" s="361"/>
      <c r="B540" s="1937" t="s">
        <v>713</v>
      </c>
      <c r="C540" s="1938"/>
      <c r="D540" s="1938"/>
      <c r="E540" s="1938"/>
      <c r="F540" s="1938"/>
      <c r="G540" s="1938"/>
      <c r="H540" s="1938"/>
      <c r="I540" s="1939"/>
      <c r="J540" s="1981" t="s">
        <v>631</v>
      </c>
      <c r="K540" s="1982"/>
      <c r="L540" s="1982"/>
      <c r="M540" s="1982"/>
      <c r="N540" s="1982"/>
      <c r="O540" s="1982"/>
      <c r="P540" s="1982"/>
      <c r="Q540" s="1982"/>
      <c r="R540" s="1982"/>
      <c r="S540" s="1982"/>
      <c r="T540" s="1982"/>
      <c r="U540" s="1982"/>
      <c r="V540" s="1982"/>
      <c r="W540" s="1982"/>
      <c r="X540" s="1982"/>
      <c r="Y540" s="1982"/>
      <c r="Z540" s="1982"/>
      <c r="AA540" s="1982"/>
      <c r="AB540" s="1983"/>
      <c r="AC540" s="2051" t="s">
        <v>306</v>
      </c>
      <c r="AD540" s="2052"/>
      <c r="AE540" s="2052"/>
      <c r="AF540" s="2052"/>
      <c r="AG540" s="2052"/>
      <c r="AH540" s="2052"/>
      <c r="AI540" s="2052"/>
      <c r="AJ540" s="2052"/>
      <c r="AK540" s="2052"/>
      <c r="AL540" s="2052"/>
      <c r="AM540" s="2052"/>
      <c r="AN540" s="2052"/>
      <c r="AO540" s="2052"/>
      <c r="AP540" s="2053"/>
      <c r="AQ540" s="2051" t="s">
        <v>306</v>
      </c>
      <c r="AR540" s="2052"/>
      <c r="AS540" s="2052"/>
      <c r="AT540" s="2052"/>
      <c r="AU540" s="2052"/>
      <c r="AV540" s="2052"/>
      <c r="AW540" s="2052"/>
      <c r="AX540" s="2052"/>
      <c r="AY540" s="2052"/>
      <c r="AZ540" s="2052"/>
      <c r="BA540" s="2052"/>
      <c r="BB540" s="2052"/>
      <c r="BC540" s="2052"/>
      <c r="BD540" s="2053"/>
    </row>
    <row r="541" spans="1:56" s="40" customFormat="1" ht="26.25" customHeight="1" x14ac:dyDescent="0.15">
      <c r="A541" s="361"/>
      <c r="B541" s="1937"/>
      <c r="C541" s="1938"/>
      <c r="D541" s="1938"/>
      <c r="E541" s="1938"/>
      <c r="F541" s="1938"/>
      <c r="G541" s="1938"/>
      <c r="H541" s="1938"/>
      <c r="I541" s="1939"/>
      <c r="J541" s="1927" t="s">
        <v>632</v>
      </c>
      <c r="K541" s="1928"/>
      <c r="L541" s="1928"/>
      <c r="M541" s="1928"/>
      <c r="N541" s="1928"/>
      <c r="O541" s="1928"/>
      <c r="P541" s="1928"/>
      <c r="Q541" s="1928"/>
      <c r="R541" s="1928"/>
      <c r="S541" s="1928"/>
      <c r="T541" s="1928"/>
      <c r="U541" s="1928"/>
      <c r="V541" s="1928"/>
      <c r="W541" s="1928"/>
      <c r="X541" s="1928"/>
      <c r="Y541" s="1928"/>
      <c r="Z541" s="1928"/>
      <c r="AA541" s="1928"/>
      <c r="AB541" s="1929"/>
      <c r="AC541" s="1978" t="s">
        <v>306</v>
      </c>
      <c r="AD541" s="1979"/>
      <c r="AE541" s="1979"/>
      <c r="AF541" s="1979"/>
      <c r="AG541" s="1979"/>
      <c r="AH541" s="1979"/>
      <c r="AI541" s="1979"/>
      <c r="AJ541" s="1979"/>
      <c r="AK541" s="1979"/>
      <c r="AL541" s="1979"/>
      <c r="AM541" s="1979"/>
      <c r="AN541" s="1979"/>
      <c r="AO541" s="1979"/>
      <c r="AP541" s="1980"/>
      <c r="AQ541" s="1978" t="s">
        <v>306</v>
      </c>
      <c r="AR541" s="1979"/>
      <c r="AS541" s="1979"/>
      <c r="AT541" s="1979"/>
      <c r="AU541" s="1979"/>
      <c r="AV541" s="1979"/>
      <c r="AW541" s="1979"/>
      <c r="AX541" s="1979"/>
      <c r="AY541" s="1979"/>
      <c r="AZ541" s="1979"/>
      <c r="BA541" s="1979"/>
      <c r="BB541" s="1979"/>
      <c r="BC541" s="1979"/>
      <c r="BD541" s="1980"/>
    </row>
    <row r="542" spans="1:56" s="40" customFormat="1" ht="26.25" customHeight="1" x14ac:dyDescent="0.15">
      <c r="A542" s="361"/>
      <c r="B542" s="1937"/>
      <c r="C542" s="1938"/>
      <c r="D542" s="1938"/>
      <c r="E542" s="1938"/>
      <c r="F542" s="1938"/>
      <c r="G542" s="1938"/>
      <c r="H542" s="1938"/>
      <c r="I542" s="1939"/>
      <c r="J542" s="1924" t="s">
        <v>633</v>
      </c>
      <c r="K542" s="1925"/>
      <c r="L542" s="1925"/>
      <c r="M542" s="1925"/>
      <c r="N542" s="1925"/>
      <c r="O542" s="1925"/>
      <c r="P542" s="1925"/>
      <c r="Q542" s="1925"/>
      <c r="R542" s="1925"/>
      <c r="S542" s="1925"/>
      <c r="T542" s="1925"/>
      <c r="U542" s="1925"/>
      <c r="V542" s="1925"/>
      <c r="W542" s="1925"/>
      <c r="X542" s="1925"/>
      <c r="Y542" s="1925"/>
      <c r="Z542" s="1925"/>
      <c r="AA542" s="1925"/>
      <c r="AB542" s="1926"/>
      <c r="AC542" s="1914" t="s">
        <v>306</v>
      </c>
      <c r="AD542" s="1915"/>
      <c r="AE542" s="1915"/>
      <c r="AF542" s="1915"/>
      <c r="AG542" s="1915"/>
      <c r="AH542" s="1915"/>
      <c r="AI542" s="1915"/>
      <c r="AJ542" s="1915"/>
      <c r="AK542" s="1915"/>
      <c r="AL542" s="1915"/>
      <c r="AM542" s="1915"/>
      <c r="AN542" s="1915"/>
      <c r="AO542" s="1915"/>
      <c r="AP542" s="1916"/>
      <c r="AQ542" s="1914" t="s">
        <v>306</v>
      </c>
      <c r="AR542" s="1915"/>
      <c r="AS542" s="1915"/>
      <c r="AT542" s="1915"/>
      <c r="AU542" s="1915"/>
      <c r="AV542" s="1915"/>
      <c r="AW542" s="1915"/>
      <c r="AX542" s="1915"/>
      <c r="AY542" s="1915"/>
      <c r="AZ542" s="1915"/>
      <c r="BA542" s="1915"/>
      <c r="BB542" s="1915"/>
      <c r="BC542" s="1915"/>
      <c r="BD542" s="1916"/>
    </row>
    <row r="543" spans="1:56" s="40" customFormat="1" ht="26.25" customHeight="1" x14ac:dyDescent="0.15">
      <c r="A543" s="361"/>
      <c r="B543" s="1937"/>
      <c r="C543" s="1938"/>
      <c r="D543" s="1938"/>
      <c r="E543" s="1938"/>
      <c r="F543" s="1938"/>
      <c r="G543" s="1938"/>
      <c r="H543" s="1938"/>
      <c r="I543" s="1939"/>
      <c r="J543" s="1927" t="s">
        <v>634</v>
      </c>
      <c r="K543" s="1925"/>
      <c r="L543" s="1925"/>
      <c r="M543" s="1925"/>
      <c r="N543" s="1925"/>
      <c r="O543" s="1925"/>
      <c r="P543" s="1925"/>
      <c r="Q543" s="1925"/>
      <c r="R543" s="1925"/>
      <c r="S543" s="1925"/>
      <c r="T543" s="1925"/>
      <c r="U543" s="1925"/>
      <c r="V543" s="1925"/>
      <c r="W543" s="1925"/>
      <c r="X543" s="1925"/>
      <c r="Y543" s="1925"/>
      <c r="Z543" s="1925"/>
      <c r="AA543" s="1925"/>
      <c r="AB543" s="1926"/>
      <c r="AC543" s="1978" t="s">
        <v>306</v>
      </c>
      <c r="AD543" s="1979"/>
      <c r="AE543" s="1979"/>
      <c r="AF543" s="1979"/>
      <c r="AG543" s="1979"/>
      <c r="AH543" s="1979"/>
      <c r="AI543" s="1979"/>
      <c r="AJ543" s="1979"/>
      <c r="AK543" s="1979"/>
      <c r="AL543" s="1979"/>
      <c r="AM543" s="1979"/>
      <c r="AN543" s="1979"/>
      <c r="AO543" s="1979"/>
      <c r="AP543" s="1980"/>
      <c r="AQ543" s="1978" t="s">
        <v>306</v>
      </c>
      <c r="AR543" s="1979"/>
      <c r="AS543" s="1979"/>
      <c r="AT543" s="1979"/>
      <c r="AU543" s="1979"/>
      <c r="AV543" s="1979"/>
      <c r="AW543" s="1979"/>
      <c r="AX543" s="1979"/>
      <c r="AY543" s="1979"/>
      <c r="AZ543" s="1979"/>
      <c r="BA543" s="1979"/>
      <c r="BB543" s="1979"/>
      <c r="BC543" s="1979"/>
      <c r="BD543" s="1980"/>
    </row>
    <row r="544" spans="1:56" s="40" customFormat="1" ht="26.25" customHeight="1" x14ac:dyDescent="0.15">
      <c r="A544" s="361"/>
      <c r="B544" s="1937"/>
      <c r="C544" s="1938"/>
      <c r="D544" s="1938"/>
      <c r="E544" s="1938"/>
      <c r="F544" s="1938"/>
      <c r="G544" s="1938"/>
      <c r="H544" s="1938"/>
      <c r="I544" s="1939"/>
      <c r="J544" s="1924" t="s">
        <v>635</v>
      </c>
      <c r="K544" s="1925"/>
      <c r="L544" s="1925"/>
      <c r="M544" s="1925"/>
      <c r="N544" s="1925"/>
      <c r="O544" s="1925"/>
      <c r="P544" s="1925"/>
      <c r="Q544" s="1925"/>
      <c r="R544" s="1925"/>
      <c r="S544" s="1925"/>
      <c r="T544" s="1925"/>
      <c r="U544" s="1925"/>
      <c r="V544" s="1925"/>
      <c r="W544" s="1925"/>
      <c r="X544" s="1925"/>
      <c r="Y544" s="1925"/>
      <c r="Z544" s="1925"/>
      <c r="AA544" s="1925"/>
      <c r="AB544" s="1926"/>
      <c r="AC544" s="1914" t="s">
        <v>306</v>
      </c>
      <c r="AD544" s="1915"/>
      <c r="AE544" s="1915"/>
      <c r="AF544" s="1915"/>
      <c r="AG544" s="1915"/>
      <c r="AH544" s="1915"/>
      <c r="AI544" s="1915"/>
      <c r="AJ544" s="1915"/>
      <c r="AK544" s="1915"/>
      <c r="AL544" s="1915"/>
      <c r="AM544" s="1915"/>
      <c r="AN544" s="1915"/>
      <c r="AO544" s="1915"/>
      <c r="AP544" s="1916"/>
      <c r="AQ544" s="1914" t="s">
        <v>306</v>
      </c>
      <c r="AR544" s="1915"/>
      <c r="AS544" s="1915"/>
      <c r="AT544" s="1915"/>
      <c r="AU544" s="1915"/>
      <c r="AV544" s="1915"/>
      <c r="AW544" s="1915"/>
      <c r="AX544" s="1915"/>
      <c r="AY544" s="1915"/>
      <c r="AZ544" s="1915"/>
      <c r="BA544" s="1915"/>
      <c r="BB544" s="1915"/>
      <c r="BC544" s="1915"/>
      <c r="BD544" s="1916"/>
    </row>
    <row r="545" spans="1:56" s="40" customFormat="1" ht="26.25" customHeight="1" x14ac:dyDescent="0.15">
      <c r="A545" s="361"/>
      <c r="B545" s="1937"/>
      <c r="C545" s="1938"/>
      <c r="D545" s="1938"/>
      <c r="E545" s="1938"/>
      <c r="F545" s="1938"/>
      <c r="G545" s="1938"/>
      <c r="H545" s="1938"/>
      <c r="I545" s="1939"/>
      <c r="J545" s="1927" t="s">
        <v>636</v>
      </c>
      <c r="K545" s="1925"/>
      <c r="L545" s="1925"/>
      <c r="M545" s="1925"/>
      <c r="N545" s="1925"/>
      <c r="O545" s="1925"/>
      <c r="P545" s="1925"/>
      <c r="Q545" s="1925"/>
      <c r="R545" s="1925"/>
      <c r="S545" s="1925"/>
      <c r="T545" s="1925"/>
      <c r="U545" s="1925"/>
      <c r="V545" s="1925"/>
      <c r="W545" s="1925"/>
      <c r="X545" s="1925"/>
      <c r="Y545" s="1925"/>
      <c r="Z545" s="1925"/>
      <c r="AA545" s="1925"/>
      <c r="AB545" s="1926"/>
      <c r="AC545" s="1978" t="s">
        <v>306</v>
      </c>
      <c r="AD545" s="1979"/>
      <c r="AE545" s="1979"/>
      <c r="AF545" s="1979"/>
      <c r="AG545" s="1979"/>
      <c r="AH545" s="1979"/>
      <c r="AI545" s="1979"/>
      <c r="AJ545" s="1979"/>
      <c r="AK545" s="1979"/>
      <c r="AL545" s="1979"/>
      <c r="AM545" s="1979"/>
      <c r="AN545" s="1979"/>
      <c r="AO545" s="1979"/>
      <c r="AP545" s="1980"/>
      <c r="AQ545" s="1978" t="s">
        <v>306</v>
      </c>
      <c r="AR545" s="1979"/>
      <c r="AS545" s="1979"/>
      <c r="AT545" s="1979"/>
      <c r="AU545" s="1979"/>
      <c r="AV545" s="1979"/>
      <c r="AW545" s="1979"/>
      <c r="AX545" s="1979"/>
      <c r="AY545" s="1979"/>
      <c r="AZ545" s="1979"/>
      <c r="BA545" s="1979"/>
      <c r="BB545" s="1979"/>
      <c r="BC545" s="1979"/>
      <c r="BD545" s="1980"/>
    </row>
    <row r="546" spans="1:56" s="40" customFormat="1" ht="26.25" customHeight="1" x14ac:dyDescent="0.15">
      <c r="A546" s="361"/>
      <c r="B546" s="1937"/>
      <c r="C546" s="1938"/>
      <c r="D546" s="1938"/>
      <c r="E546" s="1938"/>
      <c r="F546" s="1938"/>
      <c r="G546" s="1938"/>
      <c r="H546" s="1938"/>
      <c r="I546" s="1939"/>
      <c r="J546" s="1924" t="s">
        <v>637</v>
      </c>
      <c r="K546" s="1925"/>
      <c r="L546" s="1925"/>
      <c r="M546" s="1925"/>
      <c r="N546" s="1925"/>
      <c r="O546" s="1925"/>
      <c r="P546" s="1925"/>
      <c r="Q546" s="1925"/>
      <c r="R546" s="1925"/>
      <c r="S546" s="1925"/>
      <c r="T546" s="1925"/>
      <c r="U546" s="1925"/>
      <c r="V546" s="1925"/>
      <c r="W546" s="1925"/>
      <c r="X546" s="1925"/>
      <c r="Y546" s="1925"/>
      <c r="Z546" s="1925"/>
      <c r="AA546" s="1925"/>
      <c r="AB546" s="1926"/>
      <c r="AC546" s="1914" t="s">
        <v>306</v>
      </c>
      <c r="AD546" s="1915"/>
      <c r="AE546" s="1915"/>
      <c r="AF546" s="1915"/>
      <c r="AG546" s="1915"/>
      <c r="AH546" s="1915"/>
      <c r="AI546" s="1915"/>
      <c r="AJ546" s="1915"/>
      <c r="AK546" s="1915"/>
      <c r="AL546" s="1915"/>
      <c r="AM546" s="1915"/>
      <c r="AN546" s="1915"/>
      <c r="AO546" s="1915"/>
      <c r="AP546" s="1916"/>
      <c r="AQ546" s="1914" t="s">
        <v>306</v>
      </c>
      <c r="AR546" s="1915"/>
      <c r="AS546" s="1915"/>
      <c r="AT546" s="1915"/>
      <c r="AU546" s="1915"/>
      <c r="AV546" s="1915"/>
      <c r="AW546" s="1915"/>
      <c r="AX546" s="1915"/>
      <c r="AY546" s="1915"/>
      <c r="AZ546" s="1915"/>
      <c r="BA546" s="1915"/>
      <c r="BB546" s="1915"/>
      <c r="BC546" s="1915"/>
      <c r="BD546" s="1916"/>
    </row>
    <row r="547" spans="1:56" s="40" customFormat="1" ht="26.25" customHeight="1" x14ac:dyDescent="0.15">
      <c r="A547" s="361"/>
      <c r="B547" s="1937"/>
      <c r="C547" s="1938"/>
      <c r="D547" s="1938"/>
      <c r="E547" s="1938"/>
      <c r="F547" s="1938"/>
      <c r="G547" s="1938"/>
      <c r="H547" s="1938"/>
      <c r="I547" s="1939"/>
      <c r="J547" s="1927" t="s">
        <v>638</v>
      </c>
      <c r="K547" s="1925"/>
      <c r="L547" s="1925"/>
      <c r="M547" s="1925"/>
      <c r="N547" s="1925"/>
      <c r="O547" s="1925"/>
      <c r="P547" s="1925"/>
      <c r="Q547" s="1925"/>
      <c r="R547" s="1925"/>
      <c r="S547" s="1925"/>
      <c r="T547" s="1925"/>
      <c r="U547" s="1925"/>
      <c r="V547" s="1925"/>
      <c r="W547" s="1925"/>
      <c r="X547" s="1925"/>
      <c r="Y547" s="1925"/>
      <c r="Z547" s="1925"/>
      <c r="AA547" s="1925"/>
      <c r="AB547" s="1926"/>
      <c r="AC547" s="1978" t="s">
        <v>306</v>
      </c>
      <c r="AD547" s="1979"/>
      <c r="AE547" s="1979"/>
      <c r="AF547" s="1979"/>
      <c r="AG547" s="1979"/>
      <c r="AH547" s="1979"/>
      <c r="AI547" s="1979"/>
      <c r="AJ547" s="1979"/>
      <c r="AK547" s="1979"/>
      <c r="AL547" s="1979"/>
      <c r="AM547" s="1979"/>
      <c r="AN547" s="1979"/>
      <c r="AO547" s="1979"/>
      <c r="AP547" s="1980"/>
      <c r="AQ547" s="1978" t="s">
        <v>306</v>
      </c>
      <c r="AR547" s="1979"/>
      <c r="AS547" s="1979"/>
      <c r="AT547" s="1979"/>
      <c r="AU547" s="1979"/>
      <c r="AV547" s="1979"/>
      <c r="AW547" s="1979"/>
      <c r="AX547" s="1979"/>
      <c r="AY547" s="1979"/>
      <c r="AZ547" s="1979"/>
      <c r="BA547" s="1979"/>
      <c r="BB547" s="1979"/>
      <c r="BC547" s="1979"/>
      <c r="BD547" s="1980"/>
    </row>
    <row r="548" spans="1:56" s="40" customFormat="1" ht="26.25" customHeight="1" x14ac:dyDescent="0.15">
      <c r="A548" s="361"/>
      <c r="B548" s="1937"/>
      <c r="C548" s="1938"/>
      <c r="D548" s="1938"/>
      <c r="E548" s="1938"/>
      <c r="F548" s="1938"/>
      <c r="G548" s="1938"/>
      <c r="H548" s="1938"/>
      <c r="I548" s="1939"/>
      <c r="J548" s="1924" t="s">
        <v>639</v>
      </c>
      <c r="K548" s="1925"/>
      <c r="L548" s="1925"/>
      <c r="M548" s="1925"/>
      <c r="N548" s="1925"/>
      <c r="O548" s="1925"/>
      <c r="P548" s="1925"/>
      <c r="Q548" s="1925"/>
      <c r="R548" s="1925"/>
      <c r="S548" s="1925"/>
      <c r="T548" s="1925"/>
      <c r="U548" s="1925"/>
      <c r="V548" s="1925"/>
      <c r="W548" s="1925"/>
      <c r="X548" s="1925"/>
      <c r="Y548" s="1925"/>
      <c r="Z548" s="1925"/>
      <c r="AA548" s="1925"/>
      <c r="AB548" s="1926"/>
      <c r="AC548" s="1914" t="s">
        <v>306</v>
      </c>
      <c r="AD548" s="1915"/>
      <c r="AE548" s="1915"/>
      <c r="AF548" s="1915"/>
      <c r="AG548" s="1915"/>
      <c r="AH548" s="1915"/>
      <c r="AI548" s="1915"/>
      <c r="AJ548" s="1915"/>
      <c r="AK548" s="1915"/>
      <c r="AL548" s="1915"/>
      <c r="AM548" s="1915"/>
      <c r="AN548" s="1915"/>
      <c r="AO548" s="1915"/>
      <c r="AP548" s="1916"/>
      <c r="AQ548" s="1914" t="s">
        <v>306</v>
      </c>
      <c r="AR548" s="1915"/>
      <c r="AS548" s="1915"/>
      <c r="AT548" s="1915"/>
      <c r="AU548" s="1915"/>
      <c r="AV548" s="1915"/>
      <c r="AW548" s="1915"/>
      <c r="AX548" s="1915"/>
      <c r="AY548" s="1915"/>
      <c r="AZ548" s="1915"/>
      <c r="BA548" s="1915"/>
      <c r="BB548" s="1915"/>
      <c r="BC548" s="1915"/>
      <c r="BD548" s="1916"/>
    </row>
    <row r="549" spans="1:56" s="40" customFormat="1" ht="26.25" customHeight="1" x14ac:dyDescent="0.15">
      <c r="A549" s="361"/>
      <c r="B549" s="1937"/>
      <c r="C549" s="1938"/>
      <c r="D549" s="1938"/>
      <c r="E549" s="1938"/>
      <c r="F549" s="1938"/>
      <c r="G549" s="1938"/>
      <c r="H549" s="1938"/>
      <c r="I549" s="1939"/>
      <c r="J549" s="1927" t="s">
        <v>640</v>
      </c>
      <c r="K549" s="1925"/>
      <c r="L549" s="1925"/>
      <c r="M549" s="1925"/>
      <c r="N549" s="1925"/>
      <c r="O549" s="1925"/>
      <c r="P549" s="1925"/>
      <c r="Q549" s="1925"/>
      <c r="R549" s="1925"/>
      <c r="S549" s="1925"/>
      <c r="T549" s="1925"/>
      <c r="U549" s="1925"/>
      <c r="V549" s="1925"/>
      <c r="W549" s="1925"/>
      <c r="X549" s="1925"/>
      <c r="Y549" s="1925"/>
      <c r="Z549" s="1925"/>
      <c r="AA549" s="1925"/>
      <c r="AB549" s="1926"/>
      <c r="AC549" s="1978" t="s">
        <v>306</v>
      </c>
      <c r="AD549" s="1979"/>
      <c r="AE549" s="1979"/>
      <c r="AF549" s="1979"/>
      <c r="AG549" s="1979"/>
      <c r="AH549" s="1979"/>
      <c r="AI549" s="1979"/>
      <c r="AJ549" s="1979"/>
      <c r="AK549" s="1979"/>
      <c r="AL549" s="1979"/>
      <c r="AM549" s="1979"/>
      <c r="AN549" s="1979"/>
      <c r="AO549" s="1979"/>
      <c r="AP549" s="1980"/>
      <c r="AQ549" s="1978" t="s">
        <v>306</v>
      </c>
      <c r="AR549" s="1979"/>
      <c r="AS549" s="1979"/>
      <c r="AT549" s="1979"/>
      <c r="AU549" s="1979"/>
      <c r="AV549" s="1979"/>
      <c r="AW549" s="1979"/>
      <c r="AX549" s="1979"/>
      <c r="AY549" s="1979"/>
      <c r="AZ549" s="1979"/>
      <c r="BA549" s="1979"/>
      <c r="BB549" s="1979"/>
      <c r="BC549" s="1979"/>
      <c r="BD549" s="1980"/>
    </row>
    <row r="550" spans="1:56" s="40" customFormat="1" ht="26.25" customHeight="1" x14ac:dyDescent="0.15">
      <c r="A550" s="361"/>
      <c r="B550" s="1937"/>
      <c r="C550" s="1938"/>
      <c r="D550" s="1938"/>
      <c r="E550" s="1938"/>
      <c r="F550" s="1938"/>
      <c r="G550" s="1938"/>
      <c r="H550" s="1938"/>
      <c r="I550" s="1939"/>
      <c r="J550" s="1924" t="s">
        <v>641</v>
      </c>
      <c r="K550" s="1925"/>
      <c r="L550" s="1925"/>
      <c r="M550" s="1925"/>
      <c r="N550" s="1925"/>
      <c r="O550" s="1925"/>
      <c r="P550" s="1925"/>
      <c r="Q550" s="1925"/>
      <c r="R550" s="1925"/>
      <c r="S550" s="1925"/>
      <c r="T550" s="1925"/>
      <c r="U550" s="1925"/>
      <c r="V550" s="1925"/>
      <c r="W550" s="1925"/>
      <c r="X550" s="1925"/>
      <c r="Y550" s="1925"/>
      <c r="Z550" s="1925"/>
      <c r="AA550" s="1925"/>
      <c r="AB550" s="1926"/>
      <c r="AC550" s="1914" t="s">
        <v>306</v>
      </c>
      <c r="AD550" s="1915"/>
      <c r="AE550" s="1915"/>
      <c r="AF550" s="1915"/>
      <c r="AG550" s="1915"/>
      <c r="AH550" s="1915"/>
      <c r="AI550" s="1915"/>
      <c r="AJ550" s="1915"/>
      <c r="AK550" s="1915"/>
      <c r="AL550" s="1915"/>
      <c r="AM550" s="1915"/>
      <c r="AN550" s="1915"/>
      <c r="AO550" s="1915"/>
      <c r="AP550" s="1916"/>
      <c r="AQ550" s="1914" t="s">
        <v>306</v>
      </c>
      <c r="AR550" s="1915"/>
      <c r="AS550" s="1915"/>
      <c r="AT550" s="1915"/>
      <c r="AU550" s="1915"/>
      <c r="AV550" s="1915"/>
      <c r="AW550" s="1915"/>
      <c r="AX550" s="1915"/>
      <c r="AY550" s="1915"/>
      <c r="AZ550" s="1915"/>
      <c r="BA550" s="1915"/>
      <c r="BB550" s="1915"/>
      <c r="BC550" s="1915"/>
      <c r="BD550" s="1916"/>
    </row>
    <row r="551" spans="1:56" s="40" customFormat="1" ht="26.25" customHeight="1" x14ac:dyDescent="0.15">
      <c r="A551" s="361"/>
      <c r="B551" s="1937"/>
      <c r="C551" s="1938"/>
      <c r="D551" s="1938"/>
      <c r="E551" s="1938"/>
      <c r="F551" s="1938"/>
      <c r="G551" s="1938"/>
      <c r="H551" s="1938"/>
      <c r="I551" s="1939"/>
      <c r="J551" s="1927" t="s">
        <v>642</v>
      </c>
      <c r="K551" s="1925"/>
      <c r="L551" s="1925"/>
      <c r="M551" s="1925"/>
      <c r="N551" s="1925"/>
      <c r="O551" s="1925"/>
      <c r="P551" s="1925"/>
      <c r="Q551" s="1925"/>
      <c r="R551" s="1925"/>
      <c r="S551" s="1925"/>
      <c r="T551" s="1925"/>
      <c r="U551" s="1925"/>
      <c r="V551" s="1925"/>
      <c r="W551" s="1925"/>
      <c r="X551" s="1925"/>
      <c r="Y551" s="1925"/>
      <c r="Z551" s="1925"/>
      <c r="AA551" s="1925"/>
      <c r="AB551" s="1926"/>
      <c r="AC551" s="1978" t="s">
        <v>306</v>
      </c>
      <c r="AD551" s="1979"/>
      <c r="AE551" s="1979"/>
      <c r="AF551" s="1979"/>
      <c r="AG551" s="1979"/>
      <c r="AH551" s="1979"/>
      <c r="AI551" s="1979"/>
      <c r="AJ551" s="1979"/>
      <c r="AK551" s="1979"/>
      <c r="AL551" s="1979"/>
      <c r="AM551" s="1979"/>
      <c r="AN551" s="1979"/>
      <c r="AO551" s="1979"/>
      <c r="AP551" s="1980"/>
      <c r="AQ551" s="1978" t="s">
        <v>306</v>
      </c>
      <c r="AR551" s="1979"/>
      <c r="AS551" s="1979"/>
      <c r="AT551" s="1979"/>
      <c r="AU551" s="1979"/>
      <c r="AV551" s="1979"/>
      <c r="AW551" s="1979"/>
      <c r="AX551" s="1979"/>
      <c r="AY551" s="1979"/>
      <c r="AZ551" s="1979"/>
      <c r="BA551" s="1979"/>
      <c r="BB551" s="1979"/>
      <c r="BC551" s="1979"/>
      <c r="BD551" s="1980"/>
    </row>
    <row r="552" spans="1:56" s="40" customFormat="1" ht="26.25" customHeight="1" x14ac:dyDescent="0.15">
      <c r="A552" s="361"/>
      <c r="B552" s="1937"/>
      <c r="C552" s="1938"/>
      <c r="D552" s="1938"/>
      <c r="E552" s="1938"/>
      <c r="F552" s="1938"/>
      <c r="G552" s="1938"/>
      <c r="H552" s="1938"/>
      <c r="I552" s="1939"/>
      <c r="J552" s="1924" t="s">
        <v>643</v>
      </c>
      <c r="K552" s="1925"/>
      <c r="L552" s="1925"/>
      <c r="M552" s="1925"/>
      <c r="N552" s="1925"/>
      <c r="O552" s="1925"/>
      <c r="P552" s="1925"/>
      <c r="Q552" s="1925"/>
      <c r="R552" s="1925"/>
      <c r="S552" s="1925"/>
      <c r="T552" s="1925"/>
      <c r="U552" s="1925"/>
      <c r="V552" s="1925"/>
      <c r="W552" s="1925"/>
      <c r="X552" s="1925"/>
      <c r="Y552" s="1925"/>
      <c r="Z552" s="1925"/>
      <c r="AA552" s="1925"/>
      <c r="AB552" s="1926"/>
      <c r="AC552" s="1914" t="s">
        <v>306</v>
      </c>
      <c r="AD552" s="1915"/>
      <c r="AE552" s="1915"/>
      <c r="AF552" s="1915"/>
      <c r="AG552" s="1915"/>
      <c r="AH552" s="1915"/>
      <c r="AI552" s="1915"/>
      <c r="AJ552" s="1915"/>
      <c r="AK552" s="1915"/>
      <c r="AL552" s="1915"/>
      <c r="AM552" s="1915"/>
      <c r="AN552" s="1915"/>
      <c r="AO552" s="1915"/>
      <c r="AP552" s="1916"/>
      <c r="AQ552" s="1914" t="s">
        <v>306</v>
      </c>
      <c r="AR552" s="1915"/>
      <c r="AS552" s="1915"/>
      <c r="AT552" s="1915"/>
      <c r="AU552" s="1915"/>
      <c r="AV552" s="1915"/>
      <c r="AW552" s="1915"/>
      <c r="AX552" s="1915"/>
      <c r="AY552" s="1915"/>
      <c r="AZ552" s="1915"/>
      <c r="BA552" s="1915"/>
      <c r="BB552" s="1915"/>
      <c r="BC552" s="1915"/>
      <c r="BD552" s="1916"/>
    </row>
    <row r="553" spans="1:56" s="40" customFormat="1" ht="26.25" customHeight="1" x14ac:dyDescent="0.15">
      <c r="A553" s="361"/>
      <c r="B553" s="1937"/>
      <c r="C553" s="1938"/>
      <c r="D553" s="1938"/>
      <c r="E553" s="1938"/>
      <c r="F553" s="1938"/>
      <c r="G553" s="1938"/>
      <c r="H553" s="1938"/>
      <c r="I553" s="1939"/>
      <c r="J553" s="1927" t="s">
        <v>644</v>
      </c>
      <c r="K553" s="1925"/>
      <c r="L553" s="1925"/>
      <c r="M553" s="1925"/>
      <c r="N553" s="1925"/>
      <c r="O553" s="1925"/>
      <c r="P553" s="1925"/>
      <c r="Q553" s="1925"/>
      <c r="R553" s="1925"/>
      <c r="S553" s="1925"/>
      <c r="T553" s="1925"/>
      <c r="U553" s="1925"/>
      <c r="V553" s="1925"/>
      <c r="W553" s="1925"/>
      <c r="X553" s="1925"/>
      <c r="Y553" s="1925"/>
      <c r="Z553" s="1925"/>
      <c r="AA553" s="1925"/>
      <c r="AB553" s="1926"/>
      <c r="AC553" s="1978" t="s">
        <v>306</v>
      </c>
      <c r="AD553" s="1979"/>
      <c r="AE553" s="1979"/>
      <c r="AF553" s="1979"/>
      <c r="AG553" s="1979"/>
      <c r="AH553" s="1979"/>
      <c r="AI553" s="1979"/>
      <c r="AJ553" s="1979"/>
      <c r="AK553" s="1979"/>
      <c r="AL553" s="1979"/>
      <c r="AM553" s="1979"/>
      <c r="AN553" s="1979"/>
      <c r="AO553" s="1979"/>
      <c r="AP553" s="1980"/>
      <c r="AQ553" s="1978" t="s">
        <v>306</v>
      </c>
      <c r="AR553" s="1979"/>
      <c r="AS553" s="1979"/>
      <c r="AT553" s="1979"/>
      <c r="AU553" s="1979"/>
      <c r="AV553" s="1979"/>
      <c r="AW553" s="1979"/>
      <c r="AX553" s="1979"/>
      <c r="AY553" s="1979"/>
      <c r="AZ553" s="1979"/>
      <c r="BA553" s="1979"/>
      <c r="BB553" s="1979"/>
      <c r="BC553" s="1979"/>
      <c r="BD553" s="1980"/>
    </row>
    <row r="554" spans="1:56" s="40" customFormat="1" ht="26.25" customHeight="1" x14ac:dyDescent="0.15">
      <c r="A554" s="361"/>
      <c r="B554" s="1937"/>
      <c r="C554" s="1938"/>
      <c r="D554" s="1938"/>
      <c r="E554" s="1938"/>
      <c r="F554" s="1938"/>
      <c r="G554" s="1938"/>
      <c r="H554" s="1938"/>
      <c r="I554" s="1939"/>
      <c r="J554" s="1924" t="s">
        <v>645</v>
      </c>
      <c r="K554" s="1925"/>
      <c r="L554" s="1925"/>
      <c r="M554" s="1925"/>
      <c r="N554" s="1925"/>
      <c r="O554" s="1925"/>
      <c r="P554" s="1925"/>
      <c r="Q554" s="1925"/>
      <c r="R554" s="1925"/>
      <c r="S554" s="1925"/>
      <c r="T554" s="1925"/>
      <c r="U554" s="1925"/>
      <c r="V554" s="1925"/>
      <c r="W554" s="1925"/>
      <c r="X554" s="1925"/>
      <c r="Y554" s="1925"/>
      <c r="Z554" s="1925"/>
      <c r="AA554" s="1925"/>
      <c r="AB554" s="1926"/>
      <c r="AC554" s="1914" t="s">
        <v>306</v>
      </c>
      <c r="AD554" s="1915"/>
      <c r="AE554" s="1915"/>
      <c r="AF554" s="1915"/>
      <c r="AG554" s="1915"/>
      <c r="AH554" s="1915"/>
      <c r="AI554" s="1915"/>
      <c r="AJ554" s="1915"/>
      <c r="AK554" s="1915"/>
      <c r="AL554" s="1915"/>
      <c r="AM554" s="1915"/>
      <c r="AN554" s="1915"/>
      <c r="AO554" s="1915"/>
      <c r="AP554" s="1916"/>
      <c r="AQ554" s="1914" t="s">
        <v>306</v>
      </c>
      <c r="AR554" s="1915"/>
      <c r="AS554" s="1915"/>
      <c r="AT554" s="1915"/>
      <c r="AU554" s="1915"/>
      <c r="AV554" s="1915"/>
      <c r="AW554" s="1915"/>
      <c r="AX554" s="1915"/>
      <c r="AY554" s="1915"/>
      <c r="AZ554" s="1915"/>
      <c r="BA554" s="1915"/>
      <c r="BB554" s="1915"/>
      <c r="BC554" s="1915"/>
      <c r="BD554" s="1916"/>
    </row>
    <row r="555" spans="1:56" s="40" customFormat="1" ht="26.25" customHeight="1" x14ac:dyDescent="0.15">
      <c r="A555" s="361"/>
      <c r="B555" s="1937"/>
      <c r="C555" s="1938"/>
      <c r="D555" s="1938"/>
      <c r="E555" s="1938"/>
      <c r="F555" s="1938"/>
      <c r="G555" s="1938"/>
      <c r="H555" s="1938"/>
      <c r="I555" s="1939"/>
      <c r="J555" s="1927" t="s">
        <v>646</v>
      </c>
      <c r="K555" s="1928"/>
      <c r="L555" s="1928"/>
      <c r="M555" s="1928"/>
      <c r="N555" s="1928"/>
      <c r="O555" s="1928"/>
      <c r="P555" s="1928"/>
      <c r="Q555" s="1928"/>
      <c r="R555" s="1928"/>
      <c r="S555" s="1928"/>
      <c r="T555" s="1928"/>
      <c r="U555" s="1928"/>
      <c r="V555" s="1928"/>
      <c r="W555" s="1928"/>
      <c r="X555" s="1928"/>
      <c r="Y555" s="1928"/>
      <c r="Z555" s="1928"/>
      <c r="AA555" s="1928"/>
      <c r="AB555" s="1929"/>
      <c r="AC555" s="1978" t="s">
        <v>306</v>
      </c>
      <c r="AD555" s="1979"/>
      <c r="AE555" s="1979"/>
      <c r="AF555" s="1979"/>
      <c r="AG555" s="1979"/>
      <c r="AH555" s="1979"/>
      <c r="AI555" s="1979"/>
      <c r="AJ555" s="1979"/>
      <c r="AK555" s="1979"/>
      <c r="AL555" s="1979"/>
      <c r="AM555" s="1979"/>
      <c r="AN555" s="1979"/>
      <c r="AO555" s="1979"/>
      <c r="AP555" s="1980"/>
      <c r="AQ555" s="1978" t="s">
        <v>306</v>
      </c>
      <c r="AR555" s="1979"/>
      <c r="AS555" s="1979"/>
      <c r="AT555" s="1979"/>
      <c r="AU555" s="1979"/>
      <c r="AV555" s="1979"/>
      <c r="AW555" s="1979"/>
      <c r="AX555" s="1979"/>
      <c r="AY555" s="1979"/>
      <c r="AZ555" s="1979"/>
      <c r="BA555" s="1979"/>
      <c r="BB555" s="1979"/>
      <c r="BC555" s="1979"/>
      <c r="BD555" s="1980"/>
    </row>
    <row r="556" spans="1:56" s="40" customFormat="1" ht="26.25" customHeight="1" x14ac:dyDescent="0.15">
      <c r="A556" s="361"/>
      <c r="B556" s="1937"/>
      <c r="C556" s="1938"/>
      <c r="D556" s="1938"/>
      <c r="E556" s="1938"/>
      <c r="F556" s="1938"/>
      <c r="G556" s="1938"/>
      <c r="H556" s="1938"/>
      <c r="I556" s="1939"/>
      <c r="J556" s="1924" t="s">
        <v>647</v>
      </c>
      <c r="K556" s="1925"/>
      <c r="L556" s="1925"/>
      <c r="M556" s="1925"/>
      <c r="N556" s="1925"/>
      <c r="O556" s="1925"/>
      <c r="P556" s="1925"/>
      <c r="Q556" s="1925"/>
      <c r="R556" s="1925"/>
      <c r="S556" s="1925"/>
      <c r="T556" s="1925"/>
      <c r="U556" s="1925"/>
      <c r="V556" s="1925"/>
      <c r="W556" s="1925"/>
      <c r="X556" s="1925"/>
      <c r="Y556" s="1925"/>
      <c r="Z556" s="1925"/>
      <c r="AA556" s="1925"/>
      <c r="AB556" s="1926"/>
      <c r="AC556" s="1914" t="s">
        <v>306</v>
      </c>
      <c r="AD556" s="1915"/>
      <c r="AE556" s="1915"/>
      <c r="AF556" s="1915"/>
      <c r="AG556" s="1915"/>
      <c r="AH556" s="1915"/>
      <c r="AI556" s="1915"/>
      <c r="AJ556" s="1915"/>
      <c r="AK556" s="1915"/>
      <c r="AL556" s="1915"/>
      <c r="AM556" s="1915"/>
      <c r="AN556" s="1915"/>
      <c r="AO556" s="1915"/>
      <c r="AP556" s="1916"/>
      <c r="AQ556" s="1914" t="s">
        <v>306</v>
      </c>
      <c r="AR556" s="1915"/>
      <c r="AS556" s="1915"/>
      <c r="AT556" s="1915"/>
      <c r="AU556" s="1915"/>
      <c r="AV556" s="1915"/>
      <c r="AW556" s="1915"/>
      <c r="AX556" s="1915"/>
      <c r="AY556" s="1915"/>
      <c r="AZ556" s="1915"/>
      <c r="BA556" s="1915"/>
      <c r="BB556" s="1915"/>
      <c r="BC556" s="1915"/>
      <c r="BD556" s="1916"/>
    </row>
    <row r="557" spans="1:56" s="40" customFormat="1" ht="26.25" customHeight="1" x14ac:dyDescent="0.15">
      <c r="A557" s="361"/>
      <c r="B557" s="1937"/>
      <c r="C557" s="1938"/>
      <c r="D557" s="1938"/>
      <c r="E557" s="1938"/>
      <c r="F557" s="1938"/>
      <c r="G557" s="1938"/>
      <c r="H557" s="1938"/>
      <c r="I557" s="1939"/>
      <c r="J557" s="1927" t="s">
        <v>648</v>
      </c>
      <c r="K557" s="1925"/>
      <c r="L557" s="1925"/>
      <c r="M557" s="1925"/>
      <c r="N557" s="1925"/>
      <c r="O557" s="1925"/>
      <c r="P557" s="1925"/>
      <c r="Q557" s="1925"/>
      <c r="R557" s="1925"/>
      <c r="S557" s="1925"/>
      <c r="T557" s="1925"/>
      <c r="U557" s="1925"/>
      <c r="V557" s="1925"/>
      <c r="W557" s="1925"/>
      <c r="X557" s="1925"/>
      <c r="Y557" s="1925"/>
      <c r="Z557" s="1925"/>
      <c r="AA557" s="1925"/>
      <c r="AB557" s="1926"/>
      <c r="AC557" s="1978" t="s">
        <v>306</v>
      </c>
      <c r="AD557" s="1979"/>
      <c r="AE557" s="1979"/>
      <c r="AF557" s="1979"/>
      <c r="AG557" s="1979"/>
      <c r="AH557" s="1979"/>
      <c r="AI557" s="1979"/>
      <c r="AJ557" s="1979"/>
      <c r="AK557" s="1979"/>
      <c r="AL557" s="1979"/>
      <c r="AM557" s="1979"/>
      <c r="AN557" s="1979"/>
      <c r="AO557" s="1979"/>
      <c r="AP557" s="1980"/>
      <c r="AQ557" s="1978" t="s">
        <v>306</v>
      </c>
      <c r="AR557" s="1979"/>
      <c r="AS557" s="1979"/>
      <c r="AT557" s="1979"/>
      <c r="AU557" s="1979"/>
      <c r="AV557" s="1979"/>
      <c r="AW557" s="1979"/>
      <c r="AX557" s="1979"/>
      <c r="AY557" s="1979"/>
      <c r="AZ557" s="1979"/>
      <c r="BA557" s="1979"/>
      <c r="BB557" s="1979"/>
      <c r="BC557" s="1979"/>
      <c r="BD557" s="1980"/>
    </row>
    <row r="558" spans="1:56" s="40" customFormat="1" ht="26.25" customHeight="1" x14ac:dyDescent="0.15">
      <c r="A558" s="361"/>
      <c r="B558" s="1937"/>
      <c r="C558" s="1938"/>
      <c r="D558" s="1938"/>
      <c r="E558" s="1938"/>
      <c r="F558" s="1938"/>
      <c r="G558" s="1938"/>
      <c r="H558" s="1938"/>
      <c r="I558" s="1939"/>
      <c r="J558" s="1924" t="s">
        <v>649</v>
      </c>
      <c r="K558" s="1925"/>
      <c r="L558" s="1925"/>
      <c r="M558" s="1925"/>
      <c r="N558" s="1925"/>
      <c r="O558" s="1925"/>
      <c r="P558" s="1925"/>
      <c r="Q558" s="1925"/>
      <c r="R558" s="1925"/>
      <c r="S558" s="1925"/>
      <c r="T558" s="1925"/>
      <c r="U558" s="1925"/>
      <c r="V558" s="1925"/>
      <c r="W558" s="1925"/>
      <c r="X558" s="1925"/>
      <c r="Y558" s="1925"/>
      <c r="Z558" s="1925"/>
      <c r="AA558" s="1925"/>
      <c r="AB558" s="1926"/>
      <c r="AC558" s="1914" t="s">
        <v>306</v>
      </c>
      <c r="AD558" s="1915"/>
      <c r="AE558" s="1915"/>
      <c r="AF558" s="1915"/>
      <c r="AG558" s="1915"/>
      <c r="AH558" s="1915"/>
      <c r="AI558" s="1915"/>
      <c r="AJ558" s="1915"/>
      <c r="AK558" s="1915"/>
      <c r="AL558" s="1915"/>
      <c r="AM558" s="1915"/>
      <c r="AN558" s="1915"/>
      <c r="AO558" s="1915"/>
      <c r="AP558" s="1916"/>
      <c r="AQ558" s="1914" t="s">
        <v>306</v>
      </c>
      <c r="AR558" s="1915"/>
      <c r="AS558" s="1915"/>
      <c r="AT558" s="1915"/>
      <c r="AU558" s="1915"/>
      <c r="AV558" s="1915"/>
      <c r="AW558" s="1915"/>
      <c r="AX558" s="1915"/>
      <c r="AY558" s="1915"/>
      <c r="AZ558" s="1915"/>
      <c r="BA558" s="1915"/>
      <c r="BB558" s="1915"/>
      <c r="BC558" s="1915"/>
      <c r="BD558" s="1916"/>
    </row>
    <row r="559" spans="1:56" s="40" customFormat="1" ht="26.25" customHeight="1" x14ac:dyDescent="0.15">
      <c r="A559" s="361"/>
      <c r="B559" s="1937"/>
      <c r="C559" s="1938"/>
      <c r="D559" s="1938"/>
      <c r="E559" s="1938"/>
      <c r="F559" s="1938"/>
      <c r="G559" s="1938"/>
      <c r="H559" s="1938"/>
      <c r="I559" s="1939"/>
      <c r="J559" s="1927" t="s">
        <v>650</v>
      </c>
      <c r="K559" s="1925"/>
      <c r="L559" s="1925"/>
      <c r="M559" s="1925"/>
      <c r="N559" s="1925"/>
      <c r="O559" s="1925"/>
      <c r="P559" s="1925"/>
      <c r="Q559" s="1925"/>
      <c r="R559" s="1925"/>
      <c r="S559" s="1925"/>
      <c r="T559" s="1925"/>
      <c r="U559" s="1925"/>
      <c r="V559" s="1925"/>
      <c r="W559" s="1925"/>
      <c r="X559" s="1925"/>
      <c r="Y559" s="1925"/>
      <c r="Z559" s="1925"/>
      <c r="AA559" s="1925"/>
      <c r="AB559" s="1926"/>
      <c r="AC559" s="1978" t="s">
        <v>306</v>
      </c>
      <c r="AD559" s="1979"/>
      <c r="AE559" s="1979"/>
      <c r="AF559" s="1979"/>
      <c r="AG559" s="1979"/>
      <c r="AH559" s="1979"/>
      <c r="AI559" s="1979"/>
      <c r="AJ559" s="1979"/>
      <c r="AK559" s="1979"/>
      <c r="AL559" s="1979"/>
      <c r="AM559" s="1979"/>
      <c r="AN559" s="1979"/>
      <c r="AO559" s="1979"/>
      <c r="AP559" s="1980"/>
      <c r="AQ559" s="1978" t="s">
        <v>306</v>
      </c>
      <c r="AR559" s="1979"/>
      <c r="AS559" s="1979"/>
      <c r="AT559" s="1979"/>
      <c r="AU559" s="1979"/>
      <c r="AV559" s="1979"/>
      <c r="AW559" s="1979"/>
      <c r="AX559" s="1979"/>
      <c r="AY559" s="1979"/>
      <c r="AZ559" s="1979"/>
      <c r="BA559" s="1979"/>
      <c r="BB559" s="1979"/>
      <c r="BC559" s="1979"/>
      <c r="BD559" s="1980"/>
    </row>
    <row r="560" spans="1:56" s="40" customFormat="1" ht="26.25" customHeight="1" x14ac:dyDescent="0.15">
      <c r="A560" s="361"/>
      <c r="B560" s="1937"/>
      <c r="C560" s="1938"/>
      <c r="D560" s="1938"/>
      <c r="E560" s="1938"/>
      <c r="F560" s="1938"/>
      <c r="G560" s="1938"/>
      <c r="H560" s="1938"/>
      <c r="I560" s="1939"/>
      <c r="J560" s="1924" t="s">
        <v>651</v>
      </c>
      <c r="K560" s="1925"/>
      <c r="L560" s="1925"/>
      <c r="M560" s="1925"/>
      <c r="N560" s="1925"/>
      <c r="O560" s="1925"/>
      <c r="P560" s="1925"/>
      <c r="Q560" s="1925"/>
      <c r="R560" s="1925"/>
      <c r="S560" s="1925"/>
      <c r="T560" s="1925"/>
      <c r="U560" s="1925"/>
      <c r="V560" s="1925"/>
      <c r="W560" s="1925"/>
      <c r="X560" s="1925"/>
      <c r="Y560" s="1925"/>
      <c r="Z560" s="1925"/>
      <c r="AA560" s="1925"/>
      <c r="AB560" s="1926"/>
      <c r="AC560" s="1914" t="s">
        <v>306</v>
      </c>
      <c r="AD560" s="1915"/>
      <c r="AE560" s="1915"/>
      <c r="AF560" s="1915"/>
      <c r="AG560" s="1915"/>
      <c r="AH560" s="1915"/>
      <c r="AI560" s="1915"/>
      <c r="AJ560" s="1915"/>
      <c r="AK560" s="1915"/>
      <c r="AL560" s="1915"/>
      <c r="AM560" s="1915"/>
      <c r="AN560" s="1915"/>
      <c r="AO560" s="1915"/>
      <c r="AP560" s="1916"/>
      <c r="AQ560" s="1914" t="s">
        <v>306</v>
      </c>
      <c r="AR560" s="1915"/>
      <c r="AS560" s="1915"/>
      <c r="AT560" s="1915"/>
      <c r="AU560" s="1915"/>
      <c r="AV560" s="1915"/>
      <c r="AW560" s="1915"/>
      <c r="AX560" s="1915"/>
      <c r="AY560" s="1915"/>
      <c r="AZ560" s="1915"/>
      <c r="BA560" s="1915"/>
      <c r="BB560" s="1915"/>
      <c r="BC560" s="1915"/>
      <c r="BD560" s="1916"/>
    </row>
    <row r="561" spans="1:56" s="40" customFormat="1" ht="26.25" customHeight="1" x14ac:dyDescent="0.15">
      <c r="A561" s="361"/>
      <c r="B561" s="1937"/>
      <c r="C561" s="1938"/>
      <c r="D561" s="1938"/>
      <c r="E561" s="1938"/>
      <c r="F561" s="1938"/>
      <c r="G561" s="1938"/>
      <c r="H561" s="1938"/>
      <c r="I561" s="1939"/>
      <c r="J561" s="1927" t="s">
        <v>652</v>
      </c>
      <c r="K561" s="1925"/>
      <c r="L561" s="1925"/>
      <c r="M561" s="1925"/>
      <c r="N561" s="1925"/>
      <c r="O561" s="1925"/>
      <c r="P561" s="1925"/>
      <c r="Q561" s="1925"/>
      <c r="R561" s="1925"/>
      <c r="S561" s="1925"/>
      <c r="T561" s="1925"/>
      <c r="U561" s="1925"/>
      <c r="V561" s="1925"/>
      <c r="W561" s="1925"/>
      <c r="X561" s="1925"/>
      <c r="Y561" s="1925"/>
      <c r="Z561" s="1925"/>
      <c r="AA561" s="1925"/>
      <c r="AB561" s="1926"/>
      <c r="AC561" s="1978" t="s">
        <v>306</v>
      </c>
      <c r="AD561" s="1979"/>
      <c r="AE561" s="1979"/>
      <c r="AF561" s="1979"/>
      <c r="AG561" s="1979"/>
      <c r="AH561" s="1979"/>
      <c r="AI561" s="1979"/>
      <c r="AJ561" s="1979"/>
      <c r="AK561" s="1979"/>
      <c r="AL561" s="1979"/>
      <c r="AM561" s="1979"/>
      <c r="AN561" s="1979"/>
      <c r="AO561" s="1979"/>
      <c r="AP561" s="1980"/>
      <c r="AQ561" s="1978" t="s">
        <v>306</v>
      </c>
      <c r="AR561" s="1979"/>
      <c r="AS561" s="1979"/>
      <c r="AT561" s="1979"/>
      <c r="AU561" s="1979"/>
      <c r="AV561" s="1979"/>
      <c r="AW561" s="1979"/>
      <c r="AX561" s="1979"/>
      <c r="AY561" s="1979"/>
      <c r="AZ561" s="1979"/>
      <c r="BA561" s="1979"/>
      <c r="BB561" s="1979"/>
      <c r="BC561" s="1979"/>
      <c r="BD561" s="1980"/>
    </row>
    <row r="562" spans="1:56" s="40" customFormat="1" ht="26.25" customHeight="1" x14ac:dyDescent="0.15">
      <c r="A562" s="361"/>
      <c r="B562" s="1937"/>
      <c r="C562" s="1938"/>
      <c r="D562" s="1938"/>
      <c r="E562" s="1938"/>
      <c r="F562" s="1938"/>
      <c r="G562" s="1938"/>
      <c r="H562" s="1938"/>
      <c r="I562" s="1939"/>
      <c r="J562" s="1924" t="s">
        <v>653</v>
      </c>
      <c r="K562" s="1925"/>
      <c r="L562" s="1925"/>
      <c r="M562" s="1925"/>
      <c r="N562" s="1925"/>
      <c r="O562" s="1925"/>
      <c r="P562" s="1925"/>
      <c r="Q562" s="1925"/>
      <c r="R562" s="1925"/>
      <c r="S562" s="1925"/>
      <c r="T562" s="1925"/>
      <c r="U562" s="1925"/>
      <c r="V562" s="1925"/>
      <c r="W562" s="1925"/>
      <c r="X562" s="1925"/>
      <c r="Y562" s="1925"/>
      <c r="Z562" s="1925"/>
      <c r="AA562" s="1925"/>
      <c r="AB562" s="1926"/>
      <c r="AC562" s="1914" t="s">
        <v>306</v>
      </c>
      <c r="AD562" s="1915"/>
      <c r="AE562" s="1915"/>
      <c r="AF562" s="1915"/>
      <c r="AG562" s="1915"/>
      <c r="AH562" s="1915"/>
      <c r="AI562" s="1915"/>
      <c r="AJ562" s="1915"/>
      <c r="AK562" s="1915"/>
      <c r="AL562" s="1915"/>
      <c r="AM562" s="1915"/>
      <c r="AN562" s="1915"/>
      <c r="AO562" s="1915"/>
      <c r="AP562" s="1916"/>
      <c r="AQ562" s="1914" t="s">
        <v>306</v>
      </c>
      <c r="AR562" s="1915"/>
      <c r="AS562" s="1915"/>
      <c r="AT562" s="1915"/>
      <c r="AU562" s="1915"/>
      <c r="AV562" s="1915"/>
      <c r="AW562" s="1915"/>
      <c r="AX562" s="1915"/>
      <c r="AY562" s="1915"/>
      <c r="AZ562" s="1915"/>
      <c r="BA562" s="1915"/>
      <c r="BB562" s="1915"/>
      <c r="BC562" s="1915"/>
      <c r="BD562" s="1916"/>
    </row>
    <row r="563" spans="1:56" s="40" customFormat="1" ht="26.25" customHeight="1" x14ac:dyDescent="0.15">
      <c r="A563" s="361"/>
      <c r="B563" s="1937"/>
      <c r="C563" s="1938"/>
      <c r="D563" s="1938"/>
      <c r="E563" s="1938"/>
      <c r="F563" s="1938"/>
      <c r="G563" s="1938"/>
      <c r="H563" s="1938"/>
      <c r="I563" s="1939"/>
      <c r="J563" s="1927" t="s">
        <v>654</v>
      </c>
      <c r="K563" s="1925"/>
      <c r="L563" s="1925"/>
      <c r="M563" s="1925"/>
      <c r="N563" s="1925"/>
      <c r="O563" s="1925"/>
      <c r="P563" s="1925"/>
      <c r="Q563" s="1925"/>
      <c r="R563" s="1925"/>
      <c r="S563" s="1925"/>
      <c r="T563" s="1925"/>
      <c r="U563" s="1925"/>
      <c r="V563" s="1925"/>
      <c r="W563" s="1925"/>
      <c r="X563" s="1925"/>
      <c r="Y563" s="1925"/>
      <c r="Z563" s="1925"/>
      <c r="AA563" s="1925"/>
      <c r="AB563" s="1926"/>
      <c r="AC563" s="1978" t="s">
        <v>306</v>
      </c>
      <c r="AD563" s="1979"/>
      <c r="AE563" s="1979"/>
      <c r="AF563" s="1979"/>
      <c r="AG563" s="1979"/>
      <c r="AH563" s="1979"/>
      <c r="AI563" s="1979"/>
      <c r="AJ563" s="1979"/>
      <c r="AK563" s="1979"/>
      <c r="AL563" s="1979"/>
      <c r="AM563" s="1979"/>
      <c r="AN563" s="1979"/>
      <c r="AO563" s="1979"/>
      <c r="AP563" s="1980"/>
      <c r="AQ563" s="1978" t="s">
        <v>306</v>
      </c>
      <c r="AR563" s="1979"/>
      <c r="AS563" s="1979"/>
      <c r="AT563" s="1979"/>
      <c r="AU563" s="1979"/>
      <c r="AV563" s="1979"/>
      <c r="AW563" s="1979"/>
      <c r="AX563" s="1979"/>
      <c r="AY563" s="1979"/>
      <c r="AZ563" s="1979"/>
      <c r="BA563" s="1979"/>
      <c r="BB563" s="1979"/>
      <c r="BC563" s="1979"/>
      <c r="BD563" s="1980"/>
    </row>
    <row r="564" spans="1:56" s="40" customFormat="1" ht="26.25" customHeight="1" x14ac:dyDescent="0.15">
      <c r="A564" s="279"/>
      <c r="B564" s="1937"/>
      <c r="C564" s="1938"/>
      <c r="D564" s="1938"/>
      <c r="E564" s="1938"/>
      <c r="F564" s="1938"/>
      <c r="G564" s="1938"/>
      <c r="H564" s="1938"/>
      <c r="I564" s="1939"/>
      <c r="J564" s="1924" t="s">
        <v>655</v>
      </c>
      <c r="K564" s="1925"/>
      <c r="L564" s="1925"/>
      <c r="M564" s="1925"/>
      <c r="N564" s="1925"/>
      <c r="O564" s="1925"/>
      <c r="P564" s="1925"/>
      <c r="Q564" s="1925"/>
      <c r="R564" s="1925"/>
      <c r="S564" s="1925"/>
      <c r="T564" s="1925"/>
      <c r="U564" s="1925"/>
      <c r="V564" s="1925"/>
      <c r="W564" s="1925"/>
      <c r="X564" s="1925"/>
      <c r="Y564" s="1925"/>
      <c r="Z564" s="1925"/>
      <c r="AA564" s="1925"/>
      <c r="AB564" s="1926"/>
      <c r="AC564" s="1914" t="s">
        <v>306</v>
      </c>
      <c r="AD564" s="1915"/>
      <c r="AE564" s="1915"/>
      <c r="AF564" s="1915"/>
      <c r="AG564" s="1915"/>
      <c r="AH564" s="1915"/>
      <c r="AI564" s="1915"/>
      <c r="AJ564" s="1915"/>
      <c r="AK564" s="1915"/>
      <c r="AL564" s="1915"/>
      <c r="AM564" s="1915"/>
      <c r="AN564" s="1915"/>
      <c r="AO564" s="1915"/>
      <c r="AP564" s="1916"/>
      <c r="AQ564" s="1914" t="s">
        <v>306</v>
      </c>
      <c r="AR564" s="1915"/>
      <c r="AS564" s="1915"/>
      <c r="AT564" s="1915"/>
      <c r="AU564" s="1915"/>
      <c r="AV564" s="1915"/>
      <c r="AW564" s="1915"/>
      <c r="AX564" s="1915"/>
      <c r="AY564" s="1915"/>
      <c r="AZ564" s="1915"/>
      <c r="BA564" s="1915"/>
      <c r="BB564" s="1915"/>
      <c r="BC564" s="1915"/>
      <c r="BD564" s="1916"/>
    </row>
    <row r="565" spans="1:56" s="40" customFormat="1" ht="26.25" customHeight="1" x14ac:dyDescent="0.15">
      <c r="A565" s="279"/>
      <c r="B565" s="1937"/>
      <c r="C565" s="1938"/>
      <c r="D565" s="1938"/>
      <c r="E565" s="1938"/>
      <c r="F565" s="1938"/>
      <c r="G565" s="1938"/>
      <c r="H565" s="1938"/>
      <c r="I565" s="1939"/>
      <c r="J565" s="1927" t="s">
        <v>656</v>
      </c>
      <c r="K565" s="1925"/>
      <c r="L565" s="1925"/>
      <c r="M565" s="1925"/>
      <c r="N565" s="1925"/>
      <c r="O565" s="1925"/>
      <c r="P565" s="1925"/>
      <c r="Q565" s="1925"/>
      <c r="R565" s="1925"/>
      <c r="S565" s="1925"/>
      <c r="T565" s="1925"/>
      <c r="U565" s="1925"/>
      <c r="V565" s="1925"/>
      <c r="W565" s="1925"/>
      <c r="X565" s="1925"/>
      <c r="Y565" s="1925"/>
      <c r="Z565" s="1925"/>
      <c r="AA565" s="1925"/>
      <c r="AB565" s="1926"/>
      <c r="AC565" s="1978" t="s">
        <v>306</v>
      </c>
      <c r="AD565" s="1979"/>
      <c r="AE565" s="1979"/>
      <c r="AF565" s="1979"/>
      <c r="AG565" s="1979"/>
      <c r="AH565" s="1979"/>
      <c r="AI565" s="1979"/>
      <c r="AJ565" s="1979"/>
      <c r="AK565" s="1979"/>
      <c r="AL565" s="1979"/>
      <c r="AM565" s="1979"/>
      <c r="AN565" s="1979"/>
      <c r="AO565" s="1979"/>
      <c r="AP565" s="1980"/>
      <c r="AQ565" s="1978" t="s">
        <v>306</v>
      </c>
      <c r="AR565" s="1979"/>
      <c r="AS565" s="1979"/>
      <c r="AT565" s="1979"/>
      <c r="AU565" s="1979"/>
      <c r="AV565" s="1979"/>
      <c r="AW565" s="1979"/>
      <c r="AX565" s="1979"/>
      <c r="AY565" s="1979"/>
      <c r="AZ565" s="1979"/>
      <c r="BA565" s="1979"/>
      <c r="BB565" s="1979"/>
      <c r="BC565" s="1979"/>
      <c r="BD565" s="1980"/>
    </row>
    <row r="566" spans="1:56" s="40" customFormat="1" ht="26.25" customHeight="1" x14ac:dyDescent="0.15">
      <c r="A566" s="279"/>
      <c r="B566" s="1937"/>
      <c r="C566" s="1938"/>
      <c r="D566" s="1938"/>
      <c r="E566" s="1938"/>
      <c r="F566" s="1938"/>
      <c r="G566" s="1938"/>
      <c r="H566" s="1938"/>
      <c r="I566" s="1939"/>
      <c r="J566" s="1924" t="s">
        <v>657</v>
      </c>
      <c r="K566" s="1925"/>
      <c r="L566" s="1925"/>
      <c r="M566" s="1925"/>
      <c r="N566" s="1925"/>
      <c r="O566" s="1925"/>
      <c r="P566" s="1925"/>
      <c r="Q566" s="1925"/>
      <c r="R566" s="1925"/>
      <c r="S566" s="1925"/>
      <c r="T566" s="1925"/>
      <c r="U566" s="1925"/>
      <c r="V566" s="1925"/>
      <c r="W566" s="1925"/>
      <c r="X566" s="1925"/>
      <c r="Y566" s="1925"/>
      <c r="Z566" s="1925"/>
      <c r="AA566" s="1925"/>
      <c r="AB566" s="1926"/>
      <c r="AC566" s="1914" t="s">
        <v>306</v>
      </c>
      <c r="AD566" s="1915"/>
      <c r="AE566" s="1915"/>
      <c r="AF566" s="1915"/>
      <c r="AG566" s="1915"/>
      <c r="AH566" s="1915"/>
      <c r="AI566" s="1915"/>
      <c r="AJ566" s="1915"/>
      <c r="AK566" s="1915"/>
      <c r="AL566" s="1915"/>
      <c r="AM566" s="1915"/>
      <c r="AN566" s="1915"/>
      <c r="AO566" s="1915"/>
      <c r="AP566" s="1916"/>
      <c r="AQ566" s="1914" t="s">
        <v>306</v>
      </c>
      <c r="AR566" s="1915"/>
      <c r="AS566" s="1915"/>
      <c r="AT566" s="1915"/>
      <c r="AU566" s="1915"/>
      <c r="AV566" s="1915"/>
      <c r="AW566" s="1915"/>
      <c r="AX566" s="1915"/>
      <c r="AY566" s="1915"/>
      <c r="AZ566" s="1915"/>
      <c r="BA566" s="1915"/>
      <c r="BB566" s="1915"/>
      <c r="BC566" s="1915"/>
      <c r="BD566" s="1916"/>
    </row>
    <row r="567" spans="1:56" s="40" customFormat="1" ht="24.75" customHeight="1" x14ac:dyDescent="0.15">
      <c r="A567" s="51"/>
      <c r="B567" s="2065" t="s">
        <v>658</v>
      </c>
      <c r="C567" s="2066"/>
      <c r="D567" s="2066"/>
      <c r="E567" s="2066"/>
      <c r="F567" s="2066"/>
      <c r="G567" s="2066"/>
      <c r="H567" s="2066"/>
      <c r="I567" s="2067"/>
      <c r="J567" s="1927"/>
      <c r="K567" s="1925"/>
      <c r="L567" s="1925"/>
      <c r="M567" s="1925"/>
      <c r="N567" s="1925"/>
      <c r="O567" s="1925"/>
      <c r="P567" s="1925"/>
      <c r="Q567" s="1925"/>
      <c r="R567" s="1925"/>
      <c r="S567" s="1925"/>
      <c r="T567" s="1925"/>
      <c r="U567" s="1925"/>
      <c r="V567" s="1925"/>
      <c r="W567" s="1925"/>
      <c r="X567" s="1925"/>
      <c r="Y567" s="1925"/>
      <c r="Z567" s="1925"/>
      <c r="AA567" s="1925"/>
      <c r="AB567" s="1926"/>
      <c r="AC567" s="1978" t="s">
        <v>306</v>
      </c>
      <c r="AD567" s="1979"/>
      <c r="AE567" s="1979"/>
      <c r="AF567" s="1979"/>
      <c r="AG567" s="1979"/>
      <c r="AH567" s="1979"/>
      <c r="AI567" s="1979"/>
      <c r="AJ567" s="1979"/>
      <c r="AK567" s="1979"/>
      <c r="AL567" s="1979"/>
      <c r="AM567" s="1979"/>
      <c r="AN567" s="1979"/>
      <c r="AO567" s="1979"/>
      <c r="AP567" s="1980"/>
      <c r="AQ567" s="1978" t="s">
        <v>306</v>
      </c>
      <c r="AR567" s="1979"/>
      <c r="AS567" s="1979"/>
      <c r="AT567" s="1979"/>
      <c r="AU567" s="1979"/>
      <c r="AV567" s="1979"/>
      <c r="AW567" s="1979"/>
      <c r="AX567" s="1979"/>
      <c r="AY567" s="1979"/>
      <c r="AZ567" s="1979"/>
      <c r="BA567" s="1979"/>
      <c r="BB567" s="1979"/>
      <c r="BC567" s="1979"/>
      <c r="BD567" s="1980"/>
    </row>
    <row r="568" spans="1:56" s="40" customFormat="1" ht="24.75" customHeight="1" x14ac:dyDescent="0.15">
      <c r="A568" s="329"/>
      <c r="B568" s="2068"/>
      <c r="C568" s="2069"/>
      <c r="D568" s="2069"/>
      <c r="E568" s="2069"/>
      <c r="F568" s="2069"/>
      <c r="G568" s="2069"/>
      <c r="H568" s="2069"/>
      <c r="I568" s="2070"/>
      <c r="J568" s="2044"/>
      <c r="K568" s="1896"/>
      <c r="L568" s="1896"/>
      <c r="M568" s="1896"/>
      <c r="N568" s="1896"/>
      <c r="O568" s="1896"/>
      <c r="P568" s="1896"/>
      <c r="Q568" s="1896"/>
      <c r="R568" s="1896"/>
      <c r="S568" s="1896"/>
      <c r="T568" s="1896"/>
      <c r="U568" s="1896"/>
      <c r="V568" s="1896"/>
      <c r="W568" s="1896"/>
      <c r="X568" s="1896"/>
      <c r="Y568" s="1896"/>
      <c r="Z568" s="1896"/>
      <c r="AA568" s="1896"/>
      <c r="AB568" s="1897"/>
      <c r="AC568" s="2045" t="s">
        <v>306</v>
      </c>
      <c r="AD568" s="2046"/>
      <c r="AE568" s="2046"/>
      <c r="AF568" s="2046"/>
      <c r="AG568" s="2046"/>
      <c r="AH568" s="2046"/>
      <c r="AI568" s="2046"/>
      <c r="AJ568" s="2046"/>
      <c r="AK568" s="2046"/>
      <c r="AL568" s="2046"/>
      <c r="AM568" s="2046"/>
      <c r="AN568" s="2046"/>
      <c r="AO568" s="2046"/>
      <c r="AP568" s="2047"/>
      <c r="AQ568" s="2045" t="s">
        <v>306</v>
      </c>
      <c r="AR568" s="2046"/>
      <c r="AS568" s="2046"/>
      <c r="AT568" s="2046"/>
      <c r="AU568" s="2046"/>
      <c r="AV568" s="2046"/>
      <c r="AW568" s="2046"/>
      <c r="AX568" s="2046"/>
      <c r="AY568" s="2046"/>
      <c r="AZ568" s="2046"/>
      <c r="BA568" s="2046"/>
      <c r="BB568" s="2046"/>
      <c r="BC568" s="2046"/>
      <c r="BD568" s="2047"/>
    </row>
    <row r="569" spans="1:56" s="40" customFormat="1" ht="32.25" customHeight="1" x14ac:dyDescent="0.15">
      <c r="A569" s="329"/>
      <c r="B569" s="329"/>
      <c r="C569" s="322"/>
      <c r="D569" s="322"/>
      <c r="E569" s="322"/>
      <c r="F569" s="329"/>
      <c r="G569" s="329"/>
      <c r="H569" s="322"/>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c r="BC569" s="39"/>
      <c r="BD569" s="39"/>
    </row>
    <row r="570" spans="1:56" s="40" customFormat="1" ht="17.25" customHeight="1" x14ac:dyDescent="0.15">
      <c r="A570" s="329"/>
      <c r="B570" s="336" t="s">
        <v>834</v>
      </c>
      <c r="C570" s="322"/>
      <c r="D570" s="322"/>
      <c r="E570" s="322"/>
      <c r="F570" s="329"/>
      <c r="G570" s="329"/>
      <c r="H570" s="322"/>
      <c r="I570" s="326"/>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c r="BC570" s="39"/>
      <c r="BD570" s="39"/>
    </row>
    <row r="571" spans="1:56" s="40" customFormat="1" ht="17.25" customHeight="1" x14ac:dyDescent="0.15">
      <c r="A571" s="329"/>
      <c r="B571" s="336" t="s">
        <v>659</v>
      </c>
      <c r="C571" s="322"/>
      <c r="D571" s="322"/>
      <c r="E571" s="322"/>
      <c r="F571" s="329"/>
      <c r="G571" s="329"/>
      <c r="H571" s="322"/>
      <c r="I571" s="378"/>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c r="BC571" s="39"/>
      <c r="BD571" s="39"/>
    </row>
    <row r="572" spans="1:56" s="40" customFormat="1" ht="18" customHeight="1" x14ac:dyDescent="0.15">
      <c r="A572" s="324"/>
      <c r="B572" s="329" t="s">
        <v>714</v>
      </c>
      <c r="C572" s="322"/>
      <c r="D572" s="322"/>
      <c r="E572" s="322"/>
      <c r="F572" s="322"/>
      <c r="G572" s="329"/>
      <c r="H572" s="329"/>
      <c r="I572" s="378"/>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S572" s="39"/>
      <c r="AT572" s="39"/>
      <c r="AU572" s="39"/>
      <c r="AV572" s="39"/>
      <c r="AW572" s="1007" t="s">
        <v>605</v>
      </c>
      <c r="AX572" s="1007"/>
      <c r="AY572" s="1007"/>
      <c r="AZ572" s="1007"/>
      <c r="BA572" s="1007"/>
      <c r="BB572" s="1007"/>
      <c r="BC572" s="1007"/>
      <c r="BD572" s="1007"/>
    </row>
    <row r="573" spans="1:56" s="40" customFormat="1" ht="26.25" customHeight="1" x14ac:dyDescent="0.15">
      <c r="A573" s="329"/>
      <c r="B573" s="1182" t="s">
        <v>81</v>
      </c>
      <c r="C573" s="1183"/>
      <c r="D573" s="1183"/>
      <c r="E573" s="1183"/>
      <c r="F573" s="1183"/>
      <c r="G573" s="1183"/>
      <c r="H573" s="1183"/>
      <c r="I573" s="1183"/>
      <c r="J573" s="1183"/>
      <c r="K573" s="1183"/>
      <c r="L573" s="1183"/>
      <c r="M573" s="1183"/>
      <c r="N573" s="1184"/>
      <c r="O573" s="1182" t="s">
        <v>660</v>
      </c>
      <c r="P573" s="1183"/>
      <c r="Q573" s="1183"/>
      <c r="R573" s="1183"/>
      <c r="S573" s="1183"/>
      <c r="T573" s="1183"/>
      <c r="U573" s="1183"/>
      <c r="V573" s="1183"/>
      <c r="W573" s="1183"/>
      <c r="X573" s="1183"/>
      <c r="Y573" s="1183"/>
      <c r="Z573" s="1183"/>
      <c r="AA573" s="1093" t="s">
        <v>661</v>
      </c>
      <c r="AB573" s="1094"/>
      <c r="AC573" s="1094"/>
      <c r="AD573" s="1094"/>
      <c r="AE573" s="1094"/>
      <c r="AF573" s="1094"/>
      <c r="AG573" s="1094"/>
      <c r="AH573" s="1094"/>
      <c r="AI573" s="1094"/>
      <c r="AJ573" s="1095"/>
      <c r="AK573" s="1093" t="s">
        <v>662</v>
      </c>
      <c r="AL573" s="1094"/>
      <c r="AM573" s="1094"/>
      <c r="AN573" s="1094"/>
      <c r="AO573" s="1094"/>
      <c r="AP573" s="1094"/>
      <c r="AQ573" s="1094"/>
      <c r="AR573" s="1094"/>
      <c r="AS573" s="1095"/>
      <c r="AT573" s="1094" t="s">
        <v>663</v>
      </c>
      <c r="AU573" s="1094"/>
      <c r="AV573" s="1094"/>
      <c r="AW573" s="1094"/>
      <c r="AX573" s="1094"/>
      <c r="AY573" s="1094"/>
      <c r="AZ573" s="1094"/>
      <c r="BA573" s="1094"/>
      <c r="BB573" s="1094"/>
      <c r="BC573" s="1094"/>
      <c r="BD573" s="1095"/>
    </row>
    <row r="574" spans="1:56" s="40" customFormat="1" ht="33" customHeight="1" x14ac:dyDescent="0.15">
      <c r="A574" s="329"/>
      <c r="B574" s="1782" t="s">
        <v>664</v>
      </c>
      <c r="C574" s="1783"/>
      <c r="D574" s="1783"/>
      <c r="E574" s="1783"/>
      <c r="F574" s="1783"/>
      <c r="G574" s="1783"/>
      <c r="H574" s="1783"/>
      <c r="I574" s="1783"/>
      <c r="J574" s="1783"/>
      <c r="K574" s="1783"/>
      <c r="L574" s="1783"/>
      <c r="M574" s="1783"/>
      <c r="N574" s="1784"/>
      <c r="O574" s="1920"/>
      <c r="P574" s="1921"/>
      <c r="Q574" s="1921"/>
      <c r="R574" s="1921"/>
      <c r="S574" s="1921"/>
      <c r="T574" s="1805" t="s">
        <v>1144</v>
      </c>
      <c r="U574" s="1805"/>
      <c r="V574" s="1805"/>
      <c r="W574" s="1805"/>
      <c r="X574" s="1805"/>
      <c r="Y574" s="1805"/>
      <c r="Z574" s="1806"/>
      <c r="AA574" s="1890" t="s">
        <v>306</v>
      </c>
      <c r="AB574" s="1891"/>
      <c r="AC574" s="1891"/>
      <c r="AD574" s="1891"/>
      <c r="AE574" s="1891"/>
      <c r="AF574" s="1891"/>
      <c r="AG574" s="1891"/>
      <c r="AH574" s="1891"/>
      <c r="AI574" s="1891"/>
      <c r="AJ574" s="1892"/>
      <c r="AK574" s="1278" t="s">
        <v>306</v>
      </c>
      <c r="AL574" s="1279"/>
      <c r="AM574" s="1279"/>
      <c r="AN574" s="1279"/>
      <c r="AO574" s="1279"/>
      <c r="AP574" s="1279"/>
      <c r="AQ574" s="1279"/>
      <c r="AR574" s="1279"/>
      <c r="AS574" s="1280"/>
      <c r="AT574" s="1106" t="s">
        <v>665</v>
      </c>
      <c r="AU574" s="1106"/>
      <c r="AV574" s="1106"/>
      <c r="AW574" s="1106"/>
      <c r="AX574" s="1106"/>
      <c r="AY574" s="1106"/>
      <c r="AZ574" s="1106"/>
      <c r="BA574" s="1106"/>
      <c r="BB574" s="1106"/>
      <c r="BC574" s="1106"/>
      <c r="BD574" s="1107"/>
    </row>
    <row r="575" spans="1:56" s="40" customFormat="1" ht="33" customHeight="1" x14ac:dyDescent="0.15">
      <c r="A575" s="329"/>
      <c r="B575" s="1284" t="s">
        <v>666</v>
      </c>
      <c r="C575" s="1285"/>
      <c r="D575" s="1285"/>
      <c r="E575" s="1285"/>
      <c r="F575" s="1285"/>
      <c r="G575" s="1285"/>
      <c r="H575" s="1285"/>
      <c r="I575" s="1285"/>
      <c r="J575" s="1285"/>
      <c r="K575" s="1285"/>
      <c r="L575" s="1285"/>
      <c r="M575" s="1285"/>
      <c r="N575" s="1286"/>
      <c r="O575" s="1922"/>
      <c r="P575" s="1923"/>
      <c r="Q575" s="1923"/>
      <c r="R575" s="1923"/>
      <c r="S575" s="1923"/>
      <c r="T575" s="1811" t="s">
        <v>1144</v>
      </c>
      <c r="U575" s="1811"/>
      <c r="V575" s="1811"/>
      <c r="W575" s="1811"/>
      <c r="X575" s="1811"/>
      <c r="Y575" s="1811"/>
      <c r="Z575" s="1812"/>
      <c r="AA575" s="1914" t="s">
        <v>306</v>
      </c>
      <c r="AB575" s="1915"/>
      <c r="AC575" s="1915"/>
      <c r="AD575" s="1915"/>
      <c r="AE575" s="1915"/>
      <c r="AF575" s="1915"/>
      <c r="AG575" s="1915"/>
      <c r="AH575" s="1915"/>
      <c r="AI575" s="1915"/>
      <c r="AJ575" s="1916"/>
      <c r="AK575" s="1199" t="s">
        <v>306</v>
      </c>
      <c r="AL575" s="1200"/>
      <c r="AM575" s="1200"/>
      <c r="AN575" s="1200"/>
      <c r="AO575" s="1200"/>
      <c r="AP575" s="1200"/>
      <c r="AQ575" s="1200"/>
      <c r="AR575" s="1200"/>
      <c r="AS575" s="1201"/>
      <c r="AT575" s="1109" t="s">
        <v>667</v>
      </c>
      <c r="AU575" s="1109"/>
      <c r="AV575" s="1109"/>
      <c r="AW575" s="1109"/>
      <c r="AX575" s="1109"/>
      <c r="AY575" s="1109"/>
      <c r="AZ575" s="1109"/>
      <c r="BA575" s="1109"/>
      <c r="BB575" s="1109"/>
      <c r="BC575" s="1109"/>
      <c r="BD575" s="1110"/>
    </row>
    <row r="576" spans="1:56" s="40" customFormat="1" ht="33" customHeight="1" x14ac:dyDescent="0.15">
      <c r="A576" s="329"/>
      <c r="B576" s="1785" t="s">
        <v>668</v>
      </c>
      <c r="C576" s="1786"/>
      <c r="D576" s="1786"/>
      <c r="E576" s="1786"/>
      <c r="F576" s="1786"/>
      <c r="G576" s="1786"/>
      <c r="H576" s="1786"/>
      <c r="I576" s="1786"/>
      <c r="J576" s="1786"/>
      <c r="K576" s="1786"/>
      <c r="L576" s="1786"/>
      <c r="M576" s="1786"/>
      <c r="N576" s="1787"/>
      <c r="O576" s="1728"/>
      <c r="P576" s="1729"/>
      <c r="Q576" s="1729"/>
      <c r="R576" s="1729"/>
      <c r="S576" s="1729"/>
      <c r="T576" s="1620" t="s">
        <v>1144</v>
      </c>
      <c r="U576" s="1620"/>
      <c r="V576" s="1620"/>
      <c r="W576" s="1620"/>
      <c r="X576" s="1620"/>
      <c r="Y576" s="1620"/>
      <c r="Z576" s="1621"/>
      <c r="AA576" s="1917" t="s">
        <v>306</v>
      </c>
      <c r="AB576" s="1918"/>
      <c r="AC576" s="1918"/>
      <c r="AD576" s="1918"/>
      <c r="AE576" s="1918"/>
      <c r="AF576" s="1918"/>
      <c r="AG576" s="1918"/>
      <c r="AH576" s="1918"/>
      <c r="AI576" s="1918"/>
      <c r="AJ576" s="1919"/>
      <c r="AK576" s="1281" t="s">
        <v>306</v>
      </c>
      <c r="AL576" s="1282"/>
      <c r="AM576" s="1282"/>
      <c r="AN576" s="1282"/>
      <c r="AO576" s="1282"/>
      <c r="AP576" s="1282"/>
      <c r="AQ576" s="1282"/>
      <c r="AR576" s="1282"/>
      <c r="AS576" s="1283"/>
      <c r="AT576" s="1112" t="s">
        <v>669</v>
      </c>
      <c r="AU576" s="1112"/>
      <c r="AV576" s="1112"/>
      <c r="AW576" s="1112"/>
      <c r="AX576" s="1112"/>
      <c r="AY576" s="1112"/>
      <c r="AZ576" s="1112"/>
      <c r="BA576" s="1112"/>
      <c r="BB576" s="1112"/>
      <c r="BC576" s="1112"/>
      <c r="BD576" s="1113"/>
    </row>
    <row r="577" spans="1:56" s="40" customFormat="1" ht="33" customHeight="1" x14ac:dyDescent="0.15">
      <c r="A577" s="329"/>
      <c r="B577" s="329"/>
      <c r="C577" s="322"/>
      <c r="D577" s="322"/>
      <c r="E577" s="322"/>
      <c r="F577" s="372"/>
      <c r="G577" s="372"/>
      <c r="H577" s="329"/>
      <c r="I577" s="378"/>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c r="BC577" s="39"/>
      <c r="BD577" s="39"/>
    </row>
    <row r="578" spans="1:56" s="40" customFormat="1" ht="21" customHeight="1" x14ac:dyDescent="0.15">
      <c r="A578" s="324"/>
      <c r="B578" s="329" t="s">
        <v>715</v>
      </c>
      <c r="C578" s="322"/>
      <c r="D578" s="322"/>
      <c r="E578" s="322"/>
      <c r="F578" s="322"/>
      <c r="G578" s="329"/>
      <c r="H578" s="329"/>
      <c r="I578" s="378"/>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S578" s="39"/>
      <c r="AT578" s="39"/>
      <c r="AU578" s="39"/>
      <c r="AV578" s="39"/>
      <c r="AW578" s="1007" t="s">
        <v>605</v>
      </c>
      <c r="AX578" s="1007"/>
      <c r="AY578" s="1007"/>
      <c r="AZ578" s="1007"/>
      <c r="BA578" s="1007"/>
      <c r="BB578" s="1007"/>
      <c r="BC578" s="1007"/>
      <c r="BD578" s="1007"/>
    </row>
    <row r="579" spans="1:56" s="40" customFormat="1" ht="30" customHeight="1" x14ac:dyDescent="0.15">
      <c r="A579" s="51"/>
      <c r="B579" s="1182" t="s">
        <v>81</v>
      </c>
      <c r="C579" s="1183"/>
      <c r="D579" s="1183"/>
      <c r="E579" s="1183"/>
      <c r="F579" s="1183"/>
      <c r="G579" s="1183"/>
      <c r="H579" s="1183"/>
      <c r="I579" s="1183"/>
      <c r="J579" s="1183"/>
      <c r="K579" s="1183"/>
      <c r="L579" s="1183"/>
      <c r="M579" s="1183"/>
      <c r="N579" s="1184"/>
      <c r="O579" s="1182" t="s">
        <v>660</v>
      </c>
      <c r="P579" s="1183"/>
      <c r="Q579" s="1183"/>
      <c r="R579" s="1183"/>
      <c r="S579" s="1183"/>
      <c r="T579" s="1183"/>
      <c r="U579" s="1183"/>
      <c r="V579" s="1183"/>
      <c r="W579" s="1183"/>
      <c r="X579" s="1183"/>
      <c r="Y579" s="1183"/>
      <c r="Z579" s="1183"/>
      <c r="AA579" s="1093" t="s">
        <v>661</v>
      </c>
      <c r="AB579" s="1094"/>
      <c r="AC579" s="1094"/>
      <c r="AD579" s="1094"/>
      <c r="AE579" s="1094"/>
      <c r="AF579" s="1094"/>
      <c r="AG579" s="1094"/>
      <c r="AH579" s="1094"/>
      <c r="AI579" s="1094"/>
      <c r="AJ579" s="1095"/>
      <c r="AK579" s="1093" t="s">
        <v>662</v>
      </c>
      <c r="AL579" s="1094"/>
      <c r="AM579" s="1094"/>
      <c r="AN579" s="1094"/>
      <c r="AO579" s="1094"/>
      <c r="AP579" s="1094"/>
      <c r="AQ579" s="1094"/>
      <c r="AR579" s="1094"/>
      <c r="AS579" s="1095"/>
      <c r="AT579" s="1093" t="s">
        <v>663</v>
      </c>
      <c r="AU579" s="1094"/>
      <c r="AV579" s="1094"/>
      <c r="AW579" s="1094"/>
      <c r="AX579" s="1094"/>
      <c r="AY579" s="1094"/>
      <c r="AZ579" s="1094"/>
      <c r="BA579" s="1094"/>
      <c r="BB579" s="1094"/>
      <c r="BC579" s="1094"/>
      <c r="BD579" s="1095"/>
    </row>
    <row r="580" spans="1:56" s="40" customFormat="1" ht="37.5" customHeight="1" x14ac:dyDescent="0.15">
      <c r="A580" s="51"/>
      <c r="B580" s="1782" t="s">
        <v>788</v>
      </c>
      <c r="C580" s="1783"/>
      <c r="D580" s="1783"/>
      <c r="E580" s="1783"/>
      <c r="F580" s="1783"/>
      <c r="G580" s="1783"/>
      <c r="H580" s="1783"/>
      <c r="I580" s="1783"/>
      <c r="J580" s="1783"/>
      <c r="K580" s="1783"/>
      <c r="L580" s="1783"/>
      <c r="M580" s="1783"/>
      <c r="N580" s="1784"/>
      <c r="O580" s="1920"/>
      <c r="P580" s="1921"/>
      <c r="Q580" s="1921"/>
      <c r="R580" s="1921"/>
      <c r="S580" s="1921"/>
      <c r="T580" s="1805" t="s">
        <v>1144</v>
      </c>
      <c r="U580" s="1805"/>
      <c r="V580" s="1805"/>
      <c r="W580" s="1805"/>
      <c r="X580" s="1805"/>
      <c r="Y580" s="1805"/>
      <c r="Z580" s="1806"/>
      <c r="AA580" s="1890" t="s">
        <v>306</v>
      </c>
      <c r="AB580" s="1891"/>
      <c r="AC580" s="1891"/>
      <c r="AD580" s="1891"/>
      <c r="AE580" s="1891"/>
      <c r="AF580" s="1891"/>
      <c r="AG580" s="1891"/>
      <c r="AH580" s="1891"/>
      <c r="AI580" s="1891"/>
      <c r="AJ580" s="1892"/>
      <c r="AK580" s="1278" t="s">
        <v>306</v>
      </c>
      <c r="AL580" s="1279"/>
      <c r="AM580" s="1279"/>
      <c r="AN580" s="1279"/>
      <c r="AO580" s="1279"/>
      <c r="AP580" s="1279"/>
      <c r="AQ580" s="1279"/>
      <c r="AR580" s="1279"/>
      <c r="AS580" s="1280"/>
      <c r="AT580" s="1063" t="s">
        <v>791</v>
      </c>
      <c r="AU580" s="1064"/>
      <c r="AV580" s="1064"/>
      <c r="AW580" s="1064"/>
      <c r="AX580" s="1064"/>
      <c r="AY580" s="1064"/>
      <c r="AZ580" s="1064"/>
      <c r="BA580" s="1064"/>
      <c r="BB580" s="1064"/>
      <c r="BC580" s="1064"/>
      <c r="BD580" s="1065"/>
    </row>
    <row r="581" spans="1:56" s="40" customFormat="1" ht="37.5" customHeight="1" x14ac:dyDescent="0.15">
      <c r="A581" s="329"/>
      <c r="B581" s="1284" t="s">
        <v>789</v>
      </c>
      <c r="C581" s="1285"/>
      <c r="D581" s="1285"/>
      <c r="E581" s="1285"/>
      <c r="F581" s="1285"/>
      <c r="G581" s="1285"/>
      <c r="H581" s="1285"/>
      <c r="I581" s="1285"/>
      <c r="J581" s="1285"/>
      <c r="K581" s="1285"/>
      <c r="L581" s="1285"/>
      <c r="M581" s="1285"/>
      <c r="N581" s="1286"/>
      <c r="O581" s="1922"/>
      <c r="P581" s="1923"/>
      <c r="Q581" s="1923"/>
      <c r="R581" s="1923"/>
      <c r="S581" s="1923"/>
      <c r="T581" s="1811" t="s">
        <v>1144</v>
      </c>
      <c r="U581" s="1811"/>
      <c r="V581" s="1811"/>
      <c r="W581" s="1811"/>
      <c r="X581" s="1811"/>
      <c r="Y581" s="1811"/>
      <c r="Z581" s="1812"/>
      <c r="AA581" s="1914" t="s">
        <v>306</v>
      </c>
      <c r="AB581" s="1915"/>
      <c r="AC581" s="1915"/>
      <c r="AD581" s="1915"/>
      <c r="AE581" s="1915"/>
      <c r="AF581" s="1915"/>
      <c r="AG581" s="1915"/>
      <c r="AH581" s="1915"/>
      <c r="AI581" s="1915"/>
      <c r="AJ581" s="1916"/>
      <c r="AK581" s="1199" t="s">
        <v>306</v>
      </c>
      <c r="AL581" s="1200"/>
      <c r="AM581" s="1200"/>
      <c r="AN581" s="1200"/>
      <c r="AO581" s="1200"/>
      <c r="AP581" s="1200"/>
      <c r="AQ581" s="1200"/>
      <c r="AR581" s="1200"/>
      <c r="AS581" s="1201"/>
      <c r="AT581" s="1063"/>
      <c r="AU581" s="1064"/>
      <c r="AV581" s="1064"/>
      <c r="AW581" s="1064"/>
      <c r="AX581" s="1064"/>
      <c r="AY581" s="1064"/>
      <c r="AZ581" s="1064"/>
      <c r="BA581" s="1064"/>
      <c r="BB581" s="1064"/>
      <c r="BC581" s="1064"/>
      <c r="BD581" s="1065"/>
    </row>
    <row r="582" spans="1:56" s="40" customFormat="1" ht="37.5" customHeight="1" x14ac:dyDescent="0.15">
      <c r="A582" s="329"/>
      <c r="B582" s="1785" t="s">
        <v>790</v>
      </c>
      <c r="C582" s="1786"/>
      <c r="D582" s="1786"/>
      <c r="E582" s="1786"/>
      <c r="F582" s="1786"/>
      <c r="G582" s="1786"/>
      <c r="H582" s="1786"/>
      <c r="I582" s="1786"/>
      <c r="J582" s="1786"/>
      <c r="K582" s="1786"/>
      <c r="L582" s="1786"/>
      <c r="M582" s="1786"/>
      <c r="N582" s="1787"/>
      <c r="O582" s="1728"/>
      <c r="P582" s="1729"/>
      <c r="Q582" s="1729"/>
      <c r="R582" s="1729"/>
      <c r="S582" s="1729"/>
      <c r="T582" s="1620" t="s">
        <v>1144</v>
      </c>
      <c r="U582" s="1620"/>
      <c r="V582" s="1620"/>
      <c r="W582" s="1620"/>
      <c r="X582" s="1620"/>
      <c r="Y582" s="1620"/>
      <c r="Z582" s="1621"/>
      <c r="AA582" s="1917" t="s">
        <v>306</v>
      </c>
      <c r="AB582" s="1918"/>
      <c r="AC582" s="1918"/>
      <c r="AD582" s="1918"/>
      <c r="AE582" s="1918"/>
      <c r="AF582" s="1918"/>
      <c r="AG582" s="1918"/>
      <c r="AH582" s="1918"/>
      <c r="AI582" s="1918"/>
      <c r="AJ582" s="1919"/>
      <c r="AK582" s="1281" t="s">
        <v>306</v>
      </c>
      <c r="AL582" s="1282"/>
      <c r="AM582" s="1282"/>
      <c r="AN582" s="1282"/>
      <c r="AO582" s="1282"/>
      <c r="AP582" s="1282"/>
      <c r="AQ582" s="1282"/>
      <c r="AR582" s="1282"/>
      <c r="AS582" s="1283"/>
      <c r="AT582" s="1063"/>
      <c r="AU582" s="1064"/>
      <c r="AV582" s="1064"/>
      <c r="AW582" s="1064"/>
      <c r="AX582" s="1064"/>
      <c r="AY582" s="1064"/>
      <c r="AZ582" s="1064"/>
      <c r="BA582" s="1064"/>
      <c r="BB582" s="1064"/>
      <c r="BC582" s="1064"/>
      <c r="BD582" s="1065"/>
    </row>
    <row r="583" spans="1:56" s="52" customFormat="1" ht="15" customHeight="1" x14ac:dyDescent="0.15">
      <c r="A583" s="38"/>
      <c r="B583" s="329"/>
      <c r="C583" s="329"/>
      <c r="D583" s="329"/>
      <c r="E583" s="329"/>
      <c r="F583" s="329"/>
      <c r="G583" s="329"/>
      <c r="H583" s="32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c r="BC583" s="39"/>
      <c r="BD583" s="39"/>
    </row>
    <row r="584" spans="1:56" s="52" customFormat="1" ht="18" customHeight="1" x14ac:dyDescent="0.15">
      <c r="A584" s="38"/>
      <c r="B584" s="336" t="s">
        <v>835</v>
      </c>
      <c r="C584" s="329"/>
      <c r="D584" s="329"/>
      <c r="E584" s="329"/>
      <c r="F584" s="329"/>
      <c r="G584" s="329"/>
      <c r="H584" s="32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M584" s="39"/>
      <c r="AN584" s="39"/>
      <c r="AO584" s="39"/>
      <c r="AP584" s="39"/>
      <c r="AQ584" s="39"/>
      <c r="AR584" s="39"/>
      <c r="AS584" s="39"/>
      <c r="AT584" s="39"/>
      <c r="AU584" s="39"/>
      <c r="AV584" s="39"/>
      <c r="AW584" s="39"/>
      <c r="AX584" s="39"/>
      <c r="AY584" s="39"/>
      <c r="AZ584" s="39"/>
      <c r="BA584" s="39"/>
      <c r="BB584" s="39"/>
      <c r="BC584" s="39"/>
      <c r="BD584" s="39"/>
    </row>
    <row r="585" spans="1:56" s="40" customFormat="1" ht="24.75" customHeight="1" x14ac:dyDescent="0.15">
      <c r="A585" s="38"/>
      <c r="B585" s="999" t="s">
        <v>670</v>
      </c>
      <c r="C585" s="1000"/>
      <c r="D585" s="1000"/>
      <c r="E585" s="1000"/>
      <c r="F585" s="1000"/>
      <c r="G585" s="1000"/>
      <c r="H585" s="1000"/>
      <c r="I585" s="1000"/>
      <c r="J585" s="1000"/>
      <c r="K585" s="1000"/>
      <c r="L585" s="1000"/>
      <c r="M585" s="1000"/>
      <c r="N585" s="1001"/>
      <c r="O585" s="1063" t="s">
        <v>671</v>
      </c>
      <c r="P585" s="1064"/>
      <c r="Q585" s="1064"/>
      <c r="R585" s="1064"/>
      <c r="S585" s="1064"/>
      <c r="T585" s="1064"/>
      <c r="U585" s="1064"/>
      <c r="V585" s="1064"/>
      <c r="W585" s="1064"/>
      <c r="X585" s="1064"/>
      <c r="Y585" s="1064"/>
      <c r="Z585" s="1065"/>
      <c r="AA585" s="1063" t="s">
        <v>672</v>
      </c>
      <c r="AB585" s="1064"/>
      <c r="AC585" s="1064"/>
      <c r="AD585" s="1064"/>
      <c r="AE585" s="1064"/>
      <c r="AF585" s="1064"/>
      <c r="AG585" s="1064"/>
      <c r="AH585" s="1064"/>
      <c r="AI585" s="1064"/>
      <c r="AJ585" s="1064"/>
      <c r="AK585" s="1064"/>
      <c r="AL585" s="1065"/>
      <c r="AM585" s="1063" t="s">
        <v>1172</v>
      </c>
      <c r="AN585" s="1064"/>
      <c r="AO585" s="1064"/>
      <c r="AP585" s="1064"/>
      <c r="AQ585" s="1064"/>
      <c r="AR585" s="1064"/>
      <c r="AS585" s="1064"/>
      <c r="AT585" s="1064"/>
      <c r="AU585" s="1064"/>
      <c r="AV585" s="1064"/>
      <c r="AW585" s="1064"/>
      <c r="AX585" s="1064"/>
      <c r="AY585" s="1064"/>
      <c r="AZ585" s="1064"/>
      <c r="BA585" s="1064"/>
      <c r="BB585" s="1064"/>
      <c r="BC585" s="1064"/>
      <c r="BD585" s="1065"/>
    </row>
    <row r="586" spans="1:56" s="40" customFormat="1" ht="24.75" customHeight="1" x14ac:dyDescent="0.15">
      <c r="A586" s="38"/>
      <c r="B586" s="2023"/>
      <c r="C586" s="2024"/>
      <c r="D586" s="2024"/>
      <c r="E586" s="2024"/>
      <c r="F586" s="2024"/>
      <c r="G586" s="2024"/>
      <c r="H586" s="2022" t="s">
        <v>1143</v>
      </c>
      <c r="I586" s="2022"/>
      <c r="J586" s="2022"/>
      <c r="K586" s="2022"/>
      <c r="L586" s="2022"/>
      <c r="M586" s="2022"/>
      <c r="N586" s="1147"/>
      <c r="O586" s="1307" t="s">
        <v>1127</v>
      </c>
      <c r="P586" s="1308"/>
      <c r="Q586" s="1308"/>
      <c r="R586" s="1308"/>
      <c r="S586" s="1308"/>
      <c r="T586" s="1308"/>
      <c r="U586" s="1308"/>
      <c r="V586" s="1308"/>
      <c r="W586" s="1308"/>
      <c r="X586" s="1308"/>
      <c r="Y586" s="1308"/>
      <c r="Z586" s="1309"/>
      <c r="AA586" s="1307" t="s">
        <v>306</v>
      </c>
      <c r="AB586" s="1308"/>
      <c r="AC586" s="1308"/>
      <c r="AD586" s="1308"/>
      <c r="AE586" s="1308"/>
      <c r="AF586" s="1308"/>
      <c r="AG586" s="1308"/>
      <c r="AH586" s="1308"/>
      <c r="AI586" s="1308"/>
      <c r="AJ586" s="1308"/>
      <c r="AK586" s="1308"/>
      <c r="AL586" s="1309"/>
      <c r="AM586" s="1063" t="s">
        <v>673</v>
      </c>
      <c r="AN586" s="1064"/>
      <c r="AO586" s="1064"/>
      <c r="AP586" s="1064"/>
      <c r="AQ586" s="1064"/>
      <c r="AR586" s="1064"/>
      <c r="AS586" s="1064"/>
      <c r="AT586" s="1064"/>
      <c r="AU586" s="1064"/>
      <c r="AV586" s="1064"/>
      <c r="AW586" s="1064"/>
      <c r="AX586" s="1064"/>
      <c r="AY586" s="1064"/>
      <c r="AZ586" s="1064"/>
      <c r="BA586" s="1064"/>
      <c r="BB586" s="1064"/>
      <c r="BC586" s="1064"/>
      <c r="BD586" s="1065"/>
    </row>
    <row r="587" spans="1:56" s="40" customFormat="1" ht="20.25" customHeight="1" x14ac:dyDescent="0.15">
      <c r="A587" s="51"/>
      <c r="B587" s="284"/>
      <c r="C587" s="285"/>
      <c r="D587" s="284"/>
      <c r="E587" s="285"/>
      <c r="F587" s="285"/>
      <c r="G587" s="284"/>
      <c r="H587" s="285"/>
      <c r="I587" s="281"/>
      <c r="J587" s="280"/>
      <c r="K587" s="281"/>
      <c r="L587" s="281"/>
      <c r="M587" s="280"/>
      <c r="N587" s="281"/>
      <c r="O587" s="281"/>
      <c r="P587" s="280"/>
      <c r="Q587" s="281"/>
      <c r="R587" s="281"/>
      <c r="S587" s="280"/>
      <c r="T587" s="281"/>
      <c r="U587" s="281"/>
      <c r="V587" s="281"/>
      <c r="W587" s="281"/>
      <c r="X587" s="39"/>
      <c r="Y587" s="39"/>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row>
    <row r="588" spans="1:56" s="40" customFormat="1" ht="18" customHeight="1" x14ac:dyDescent="0.15">
      <c r="A588" s="51"/>
      <c r="B588" s="336" t="s">
        <v>836</v>
      </c>
      <c r="C588" s="285"/>
      <c r="D588" s="284"/>
      <c r="E588" s="285"/>
      <c r="F588" s="285"/>
      <c r="G588" s="284"/>
      <c r="H588" s="285"/>
      <c r="I588" s="281"/>
      <c r="J588" s="281"/>
      <c r="K588" s="281"/>
      <c r="L588" s="281"/>
      <c r="M588" s="39"/>
      <c r="N588" s="39"/>
      <c r="O588" s="39"/>
      <c r="P588" s="285"/>
      <c r="Q588" s="285"/>
      <c r="R588" s="285"/>
      <c r="S588" s="272"/>
      <c r="T588" s="283"/>
      <c r="U588" s="283"/>
      <c r="V588" s="283"/>
      <c r="W588" s="283"/>
      <c r="X588" s="39"/>
      <c r="Y588" s="39"/>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c r="BC588" s="39"/>
      <c r="BD588" s="39"/>
    </row>
    <row r="589" spans="1:56" s="40" customFormat="1" ht="18" customHeight="1" x14ac:dyDescent="0.15">
      <c r="A589" s="284"/>
      <c r="B589" s="336" t="s">
        <v>674</v>
      </c>
      <c r="C589" s="364"/>
      <c r="D589" s="364"/>
      <c r="E589" s="364"/>
      <c r="F589" s="364"/>
      <c r="G589" s="364"/>
      <c r="H589" s="364"/>
      <c r="I589" s="365"/>
      <c r="J589" s="365"/>
      <c r="K589" s="365"/>
      <c r="L589" s="365"/>
      <c r="M589" s="365"/>
      <c r="N589" s="365"/>
      <c r="O589" s="365"/>
      <c r="P589" s="365"/>
      <c r="Q589" s="365"/>
      <c r="R589" s="365"/>
      <c r="S589" s="373"/>
      <c r="T589" s="283"/>
      <c r="U589" s="283"/>
      <c r="V589" s="283"/>
      <c r="W589" s="283"/>
      <c r="X589" s="39"/>
      <c r="Y589" s="39"/>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c r="BC589" s="39"/>
      <c r="BD589" s="39"/>
    </row>
    <row r="590" spans="1:56" s="40" customFormat="1" ht="30" customHeight="1" x14ac:dyDescent="0.15">
      <c r="A590" s="284"/>
      <c r="B590" s="1051" t="s">
        <v>676</v>
      </c>
      <c r="C590" s="1051"/>
      <c r="D590" s="1051"/>
      <c r="E590" s="1051"/>
      <c r="F590" s="1051"/>
      <c r="G590" s="1051"/>
      <c r="H590" s="1051"/>
      <c r="I590" s="1051"/>
      <c r="J590" s="1051"/>
      <c r="K590" s="1847" t="s">
        <v>1739</v>
      </c>
      <c r="L590" s="1847"/>
      <c r="M590" s="1847"/>
      <c r="N590" s="1847"/>
      <c r="O590" s="1847"/>
      <c r="P590" s="1847"/>
      <c r="Q590" s="1847"/>
      <c r="R590" s="1847"/>
      <c r="S590" s="1847"/>
      <c r="T590" s="1847"/>
      <c r="U590" s="1873"/>
      <c r="V590" s="1873"/>
      <c r="W590" s="1873"/>
      <c r="X590" s="1873"/>
      <c r="Y590" s="1873"/>
      <c r="Z590" s="1873"/>
      <c r="AA590" s="1372"/>
      <c r="AB590" s="2028"/>
      <c r="AC590" s="2028"/>
      <c r="AD590" s="2028"/>
      <c r="AE590" s="2028"/>
      <c r="AF590" s="2028"/>
      <c r="AG590" s="2028"/>
      <c r="AH590" s="2028"/>
      <c r="AI590" s="2028"/>
      <c r="AJ590" s="2028"/>
      <c r="AK590" s="2028"/>
      <c r="AL590" s="2028"/>
      <c r="AM590" s="2028"/>
      <c r="AN590" s="2028"/>
      <c r="AO590" s="2028"/>
      <c r="AP590" s="2028"/>
      <c r="AQ590" s="2028"/>
      <c r="AR590" s="2028"/>
      <c r="AS590" s="2028"/>
      <c r="AT590" s="2028"/>
      <c r="AU590" s="2028"/>
      <c r="AV590" s="2028"/>
      <c r="AW590" s="2027"/>
      <c r="AX590" s="1873"/>
      <c r="AY590" s="1873"/>
      <c r="AZ590" s="1873"/>
      <c r="BA590" s="1873"/>
      <c r="BB590" s="1873"/>
      <c r="BC590" s="1873"/>
      <c r="BD590" s="1873"/>
    </row>
    <row r="591" spans="1:56" s="40" customFormat="1" ht="30" customHeight="1" x14ac:dyDescent="0.15">
      <c r="A591" s="284"/>
      <c r="B591" s="1051" t="s">
        <v>677</v>
      </c>
      <c r="C591" s="1051"/>
      <c r="D591" s="1051"/>
      <c r="E591" s="1051"/>
      <c r="F591" s="1051"/>
      <c r="G591" s="1051"/>
      <c r="H591" s="1051"/>
      <c r="I591" s="1051"/>
      <c r="J591" s="1051"/>
      <c r="K591" s="1051" t="s">
        <v>675</v>
      </c>
      <c r="L591" s="1051"/>
      <c r="M591" s="1051"/>
      <c r="N591" s="1051"/>
      <c r="O591" s="1051"/>
      <c r="P591" s="1051"/>
      <c r="Q591" s="1051"/>
      <c r="R591" s="1051"/>
      <c r="S591" s="1051"/>
      <c r="T591" s="1051"/>
      <c r="U591" s="1138" t="s">
        <v>1128</v>
      </c>
      <c r="V591" s="1138"/>
      <c r="W591" s="1138"/>
      <c r="X591" s="1138"/>
      <c r="Y591" s="1138"/>
      <c r="Z591" s="1138"/>
      <c r="AA591" s="1307"/>
      <c r="AB591" s="1876" t="s">
        <v>1128</v>
      </c>
      <c r="AC591" s="1876"/>
      <c r="AD591" s="1876"/>
      <c r="AE591" s="1876"/>
      <c r="AF591" s="1876"/>
      <c r="AG591" s="1876"/>
      <c r="AH591" s="1876"/>
      <c r="AI591" s="1876" t="s">
        <v>1128</v>
      </c>
      <c r="AJ591" s="1876"/>
      <c r="AK591" s="1876"/>
      <c r="AL591" s="1876"/>
      <c r="AM591" s="1876"/>
      <c r="AN591" s="1876"/>
      <c r="AO591" s="1876"/>
      <c r="AP591" s="1876" t="s">
        <v>1128</v>
      </c>
      <c r="AQ591" s="1876"/>
      <c r="AR591" s="1876"/>
      <c r="AS591" s="1876"/>
      <c r="AT591" s="1876"/>
      <c r="AU591" s="1876"/>
      <c r="AV591" s="1876"/>
      <c r="AW591" s="1877" t="s">
        <v>1128</v>
      </c>
      <c r="AX591" s="1138"/>
      <c r="AY591" s="1138"/>
      <c r="AZ591" s="1138"/>
      <c r="BA591" s="1138"/>
      <c r="BB591" s="1138"/>
      <c r="BC591" s="1138"/>
      <c r="BD591" s="1138"/>
    </row>
    <row r="592" spans="1:56" s="40" customFormat="1" ht="30" customHeight="1" x14ac:dyDescent="0.15">
      <c r="A592" s="364"/>
      <c r="B592" s="1051" t="s">
        <v>678</v>
      </c>
      <c r="C592" s="1051"/>
      <c r="D592" s="1051"/>
      <c r="E592" s="1051"/>
      <c r="F592" s="1051"/>
      <c r="G592" s="1051"/>
      <c r="H592" s="1051"/>
      <c r="I592" s="1051"/>
      <c r="J592" s="1051"/>
      <c r="K592" s="1051" t="s">
        <v>717</v>
      </c>
      <c r="L592" s="1051"/>
      <c r="M592" s="1051"/>
      <c r="N592" s="1051"/>
      <c r="O592" s="1051"/>
      <c r="P592" s="1051"/>
      <c r="Q592" s="1051"/>
      <c r="R592" s="1051"/>
      <c r="S592" s="1051"/>
      <c r="T592" s="1051"/>
      <c r="U592" s="1138" t="s">
        <v>1129</v>
      </c>
      <c r="V592" s="1138"/>
      <c r="W592" s="1138"/>
      <c r="X592" s="1138"/>
      <c r="Y592" s="1138"/>
      <c r="Z592" s="1138"/>
      <c r="AA592" s="1307"/>
      <c r="AB592" s="1876" t="s">
        <v>1129</v>
      </c>
      <c r="AC592" s="1876"/>
      <c r="AD592" s="1876"/>
      <c r="AE592" s="1876"/>
      <c r="AF592" s="1876"/>
      <c r="AG592" s="1876"/>
      <c r="AH592" s="1876"/>
      <c r="AI592" s="1876" t="s">
        <v>1129</v>
      </c>
      <c r="AJ592" s="1876"/>
      <c r="AK592" s="1876"/>
      <c r="AL592" s="1876"/>
      <c r="AM592" s="1876"/>
      <c r="AN592" s="1876"/>
      <c r="AO592" s="1876"/>
      <c r="AP592" s="1876" t="s">
        <v>1129</v>
      </c>
      <c r="AQ592" s="1876"/>
      <c r="AR592" s="1876"/>
      <c r="AS592" s="1876"/>
      <c r="AT592" s="1876"/>
      <c r="AU592" s="1876"/>
      <c r="AV592" s="1876"/>
      <c r="AW592" s="1877" t="s">
        <v>1129</v>
      </c>
      <c r="AX592" s="1138"/>
      <c r="AY592" s="1138"/>
      <c r="AZ592" s="1138"/>
      <c r="BA592" s="1138"/>
      <c r="BB592" s="1138"/>
      <c r="BC592" s="1307"/>
      <c r="BD592" s="1138"/>
    </row>
    <row r="593" spans="1:56" s="40" customFormat="1" ht="30" customHeight="1" x14ac:dyDescent="0.15">
      <c r="A593" s="364"/>
      <c r="B593" s="1847" t="s">
        <v>716</v>
      </c>
      <c r="C593" s="1847"/>
      <c r="D593" s="1847"/>
      <c r="E593" s="1847"/>
      <c r="F593" s="1847"/>
      <c r="G593" s="1847"/>
      <c r="H593" s="1847"/>
      <c r="I593" s="1847"/>
      <c r="J593" s="1847"/>
      <c r="K593" s="2039">
        <v>12000000</v>
      </c>
      <c r="L593" s="2039"/>
      <c r="M593" s="2039"/>
      <c r="N593" s="2039"/>
      <c r="O593" s="2039"/>
      <c r="P593" s="2039"/>
      <c r="Q593" s="2039"/>
      <c r="R593" s="2039"/>
      <c r="S593" s="2039"/>
      <c r="T593" s="2039"/>
      <c r="U593" s="1878"/>
      <c r="V593" s="1878"/>
      <c r="W593" s="1878"/>
      <c r="X593" s="1878"/>
      <c r="Y593" s="1878"/>
      <c r="Z593" s="1878"/>
      <c r="AA593" s="1879"/>
      <c r="AB593" s="2025"/>
      <c r="AC593" s="2025"/>
      <c r="AD593" s="2025"/>
      <c r="AE593" s="2025"/>
      <c r="AF593" s="2025"/>
      <c r="AG593" s="2025"/>
      <c r="AH593" s="2025"/>
      <c r="AI593" s="2025"/>
      <c r="AJ593" s="2025"/>
      <c r="AK593" s="2025"/>
      <c r="AL593" s="2025"/>
      <c r="AM593" s="2025"/>
      <c r="AN593" s="2025"/>
      <c r="AO593" s="2025"/>
      <c r="AP593" s="2025"/>
      <c r="AQ593" s="2025"/>
      <c r="AR593" s="2025"/>
      <c r="AS593" s="2025"/>
      <c r="AT593" s="2025"/>
      <c r="AU593" s="2025"/>
      <c r="AV593" s="2025"/>
      <c r="AW593" s="2026"/>
      <c r="AX593" s="1878"/>
      <c r="AY593" s="1878"/>
      <c r="AZ593" s="1878"/>
      <c r="BA593" s="1878"/>
      <c r="BB593" s="1878"/>
      <c r="BC593" s="1878"/>
      <c r="BD593" s="1878"/>
    </row>
    <row r="594" spans="1:56" s="40" customFormat="1" ht="30" customHeight="1" x14ac:dyDescent="0.15">
      <c r="A594" s="284"/>
      <c r="B594" s="1847" t="s">
        <v>679</v>
      </c>
      <c r="C594" s="1847"/>
      <c r="D594" s="1847"/>
      <c r="E594" s="1847"/>
      <c r="F594" s="1847"/>
      <c r="G594" s="1847"/>
      <c r="H594" s="1847"/>
      <c r="I594" s="1847"/>
      <c r="J594" s="1847"/>
      <c r="K594" s="2040" t="s">
        <v>680</v>
      </c>
      <c r="L594" s="2040"/>
      <c r="M594" s="2040"/>
      <c r="N594" s="2040"/>
      <c r="O594" s="2040"/>
      <c r="P594" s="2040"/>
      <c r="Q594" s="2040"/>
      <c r="R594" s="2040"/>
      <c r="S594" s="2040"/>
      <c r="T594" s="2040"/>
      <c r="U594" s="1138"/>
      <c r="V594" s="1138"/>
      <c r="W594" s="1138"/>
      <c r="X594" s="1138"/>
      <c r="Y594" s="1138"/>
      <c r="Z594" s="1138"/>
      <c r="AA594" s="1307"/>
      <c r="AB594" s="1876"/>
      <c r="AC594" s="1876"/>
      <c r="AD594" s="1876"/>
      <c r="AE594" s="1876"/>
      <c r="AF594" s="1876"/>
      <c r="AG594" s="1876"/>
      <c r="AH594" s="1876"/>
      <c r="AI594" s="1876"/>
      <c r="AJ594" s="1876"/>
      <c r="AK594" s="1876"/>
      <c r="AL594" s="1876"/>
      <c r="AM594" s="1876"/>
      <c r="AN594" s="1876"/>
      <c r="AO594" s="1876"/>
      <c r="AP594" s="1876"/>
      <c r="AQ594" s="1876"/>
      <c r="AR594" s="1876"/>
      <c r="AS594" s="1876"/>
      <c r="AT594" s="1876"/>
      <c r="AU594" s="1876"/>
      <c r="AV594" s="1876"/>
      <c r="AW594" s="1877"/>
      <c r="AX594" s="1138"/>
      <c r="AY594" s="1138"/>
      <c r="AZ594" s="1138"/>
      <c r="BA594" s="1138"/>
      <c r="BB594" s="1138"/>
      <c r="BC594" s="1138"/>
      <c r="BD594" s="1138"/>
    </row>
    <row r="595" spans="1:56" s="40" customFormat="1" ht="30" customHeight="1" x14ac:dyDescent="0.15">
      <c r="A595" s="365"/>
      <c r="B595" s="1051" t="s">
        <v>681</v>
      </c>
      <c r="C595" s="1051"/>
      <c r="D595" s="1051"/>
      <c r="E595" s="1051"/>
      <c r="F595" s="1051"/>
      <c r="G595" s="1051"/>
      <c r="H595" s="1051"/>
      <c r="I595" s="1051"/>
      <c r="J595" s="1051"/>
      <c r="K595" s="1880">
        <v>4</v>
      </c>
      <c r="L595" s="1880"/>
      <c r="M595" s="1880"/>
      <c r="N595" s="1880"/>
      <c r="O595" s="1880"/>
      <c r="P595" s="1880"/>
      <c r="Q595" s="1880"/>
      <c r="R595" s="1880"/>
      <c r="S595" s="1880"/>
      <c r="T595" s="1880"/>
      <c r="U595" s="1138"/>
      <c r="V595" s="1138"/>
      <c r="W595" s="1138"/>
      <c r="X595" s="1138"/>
      <c r="Y595" s="1138"/>
      <c r="Z595" s="1138"/>
      <c r="AA595" s="1307"/>
      <c r="AB595" s="1876"/>
      <c r="AC595" s="1876"/>
      <c r="AD595" s="1876"/>
      <c r="AE595" s="1876"/>
      <c r="AF595" s="1876"/>
      <c r="AG595" s="1876"/>
      <c r="AH595" s="1876"/>
      <c r="AI595" s="1876"/>
      <c r="AJ595" s="1876"/>
      <c r="AK595" s="1876"/>
      <c r="AL595" s="1876"/>
      <c r="AM595" s="1876"/>
      <c r="AN595" s="1876"/>
      <c r="AO595" s="1876"/>
      <c r="AP595" s="1876"/>
      <c r="AQ595" s="1876"/>
      <c r="AR595" s="1876"/>
      <c r="AS595" s="1876"/>
      <c r="AT595" s="1876"/>
      <c r="AU595" s="1876"/>
      <c r="AV595" s="1876"/>
      <c r="AW595" s="1877"/>
      <c r="AX595" s="1138"/>
      <c r="AY595" s="1138"/>
      <c r="AZ595" s="1138"/>
      <c r="BA595" s="1138"/>
      <c r="BB595" s="1138"/>
      <c r="BC595" s="1138"/>
      <c r="BD595" s="1138"/>
    </row>
    <row r="596" spans="1:56" s="40" customFormat="1" ht="30" customHeight="1" x14ac:dyDescent="0.15">
      <c r="A596" s="365"/>
      <c r="B596" s="1847" t="s">
        <v>682</v>
      </c>
      <c r="C596" s="1847"/>
      <c r="D596" s="1847"/>
      <c r="E596" s="1847"/>
      <c r="F596" s="1847"/>
      <c r="G596" s="1847"/>
      <c r="H596" s="1847"/>
      <c r="I596" s="1847"/>
      <c r="J596" s="1847"/>
      <c r="K596" s="1051" t="s">
        <v>906</v>
      </c>
      <c r="L596" s="1051"/>
      <c r="M596" s="1051"/>
      <c r="N596" s="1051"/>
      <c r="O596" s="1051"/>
      <c r="P596" s="1051"/>
      <c r="Q596" s="1051"/>
      <c r="R596" s="1051"/>
      <c r="S596" s="1051"/>
      <c r="T596" s="1051"/>
      <c r="U596" s="1051" t="s">
        <v>906</v>
      </c>
      <c r="V596" s="1051"/>
      <c r="W596" s="1051"/>
      <c r="X596" s="1051"/>
      <c r="Y596" s="1051"/>
      <c r="Z596" s="1051"/>
      <c r="AA596" s="1063"/>
      <c r="AB596" s="1882" t="s">
        <v>906</v>
      </c>
      <c r="AC596" s="1882"/>
      <c r="AD596" s="1882"/>
      <c r="AE596" s="1882"/>
      <c r="AF596" s="1882"/>
      <c r="AG596" s="1882"/>
      <c r="AH596" s="1882"/>
      <c r="AI596" s="1882" t="s">
        <v>906</v>
      </c>
      <c r="AJ596" s="1882"/>
      <c r="AK596" s="1882"/>
      <c r="AL596" s="1882"/>
      <c r="AM596" s="1882"/>
      <c r="AN596" s="1882"/>
      <c r="AO596" s="1882"/>
      <c r="AP596" s="1882" t="s">
        <v>906</v>
      </c>
      <c r="AQ596" s="1882"/>
      <c r="AR596" s="1882"/>
      <c r="AS596" s="1882"/>
      <c r="AT596" s="1882"/>
      <c r="AU596" s="1882"/>
      <c r="AV596" s="1882"/>
      <c r="AW596" s="1881" t="s">
        <v>906</v>
      </c>
      <c r="AX596" s="1051"/>
      <c r="AY596" s="1051"/>
      <c r="AZ596" s="1051"/>
      <c r="BA596" s="1051"/>
      <c r="BB596" s="1051"/>
      <c r="BC596" s="1051"/>
      <c r="BD596" s="1051"/>
    </row>
    <row r="597" spans="1:56" s="40" customFormat="1" ht="30" customHeight="1" x14ac:dyDescent="0.15">
      <c r="A597" s="365"/>
      <c r="B597" s="1847"/>
      <c r="C597" s="1847"/>
      <c r="D597" s="1847"/>
      <c r="E597" s="1847"/>
      <c r="F597" s="1847"/>
      <c r="G597" s="1847"/>
      <c r="H597" s="1847"/>
      <c r="I597" s="1847"/>
      <c r="J597" s="1847"/>
      <c r="K597" s="1883" t="s">
        <v>903</v>
      </c>
      <c r="L597" s="1883"/>
      <c r="M597" s="1883"/>
      <c r="N597" s="1883"/>
      <c r="O597" s="1883"/>
      <c r="P597" s="1883"/>
      <c r="Q597" s="1883"/>
      <c r="R597" s="1883"/>
      <c r="S597" s="1883"/>
      <c r="T597" s="1883"/>
      <c r="U597" s="1449"/>
      <c r="V597" s="1449"/>
      <c r="W597" s="1449"/>
      <c r="X597" s="1449"/>
      <c r="Y597" s="1449"/>
      <c r="Z597" s="1449"/>
      <c r="AA597" s="1287"/>
      <c r="AB597" s="1875"/>
      <c r="AC597" s="1875"/>
      <c r="AD597" s="1875"/>
      <c r="AE597" s="1875"/>
      <c r="AF597" s="1875"/>
      <c r="AG597" s="1875"/>
      <c r="AH597" s="1875"/>
      <c r="AI597" s="1875"/>
      <c r="AJ597" s="1875"/>
      <c r="AK597" s="1875"/>
      <c r="AL597" s="1875"/>
      <c r="AM597" s="1875"/>
      <c r="AN597" s="1875"/>
      <c r="AO597" s="1875"/>
      <c r="AP597" s="1875"/>
      <c r="AQ597" s="1875"/>
      <c r="AR597" s="1875"/>
      <c r="AS597" s="1875"/>
      <c r="AT597" s="1875"/>
      <c r="AU597" s="1875"/>
      <c r="AV597" s="1875"/>
      <c r="AW597" s="1894"/>
      <c r="AX597" s="1449"/>
      <c r="AY597" s="1449"/>
      <c r="AZ597" s="1449"/>
      <c r="BA597" s="1449"/>
      <c r="BB597" s="1449"/>
      <c r="BC597" s="1449"/>
      <c r="BD597" s="1449"/>
    </row>
    <row r="598" spans="1:56" s="40" customFormat="1" ht="30" customHeight="1" x14ac:dyDescent="0.15">
      <c r="A598" s="365"/>
      <c r="B598" s="1847"/>
      <c r="C598" s="1847"/>
      <c r="D598" s="1847"/>
      <c r="E598" s="1847"/>
      <c r="F598" s="1847"/>
      <c r="G598" s="1847"/>
      <c r="H598" s="1847"/>
      <c r="I598" s="1847"/>
      <c r="J598" s="1847"/>
      <c r="K598" s="1887" t="s">
        <v>904</v>
      </c>
      <c r="L598" s="1887"/>
      <c r="M598" s="1887"/>
      <c r="N598" s="1887"/>
      <c r="O598" s="1887"/>
      <c r="P598" s="1887"/>
      <c r="Q598" s="1887"/>
      <c r="R598" s="1887"/>
      <c r="S598" s="1887"/>
      <c r="T598" s="1887"/>
      <c r="U598" s="1252"/>
      <c r="V598" s="1252"/>
      <c r="W598" s="1252"/>
      <c r="X598" s="1252"/>
      <c r="Y598" s="1252"/>
      <c r="Z598" s="1252"/>
      <c r="AA598" s="1199"/>
      <c r="AB598" s="1869"/>
      <c r="AC598" s="1869"/>
      <c r="AD598" s="1869"/>
      <c r="AE598" s="1869"/>
      <c r="AF598" s="1869"/>
      <c r="AG598" s="1869"/>
      <c r="AH598" s="1869"/>
      <c r="AI598" s="1869"/>
      <c r="AJ598" s="1869"/>
      <c r="AK598" s="1869"/>
      <c r="AL598" s="1869"/>
      <c r="AM598" s="1869"/>
      <c r="AN598" s="1869"/>
      <c r="AO598" s="1869"/>
      <c r="AP598" s="1869"/>
      <c r="AQ598" s="1869"/>
      <c r="AR598" s="1869"/>
      <c r="AS598" s="1869"/>
      <c r="AT598" s="1869"/>
      <c r="AU598" s="1869"/>
      <c r="AV598" s="1869"/>
      <c r="AW598" s="1870"/>
      <c r="AX598" s="1252"/>
      <c r="AY598" s="1252"/>
      <c r="AZ598" s="1252"/>
      <c r="BA598" s="1252"/>
      <c r="BB598" s="1252"/>
      <c r="BC598" s="1252"/>
      <c r="BD598" s="1252"/>
    </row>
    <row r="599" spans="1:56" s="40" customFormat="1" ht="30" customHeight="1" x14ac:dyDescent="0.15">
      <c r="A599" s="365"/>
      <c r="B599" s="1847"/>
      <c r="C599" s="1847"/>
      <c r="D599" s="1847"/>
      <c r="E599" s="1847"/>
      <c r="F599" s="1847"/>
      <c r="G599" s="1847"/>
      <c r="H599" s="1847"/>
      <c r="I599" s="1847"/>
      <c r="J599" s="1847"/>
      <c r="K599" s="1887" t="s">
        <v>905</v>
      </c>
      <c r="L599" s="1887"/>
      <c r="M599" s="1887"/>
      <c r="N599" s="1887"/>
      <c r="O599" s="1887"/>
      <c r="P599" s="1887"/>
      <c r="Q599" s="1887"/>
      <c r="R599" s="1887"/>
      <c r="S599" s="1887"/>
      <c r="T599" s="1887"/>
      <c r="U599" s="1252"/>
      <c r="V599" s="1252"/>
      <c r="W599" s="1252"/>
      <c r="X599" s="1252"/>
      <c r="Y599" s="1252"/>
      <c r="Z599" s="1252"/>
      <c r="AA599" s="1199"/>
      <c r="AB599" s="1869"/>
      <c r="AC599" s="1869"/>
      <c r="AD599" s="1869"/>
      <c r="AE599" s="1869"/>
      <c r="AF599" s="1869"/>
      <c r="AG599" s="1869"/>
      <c r="AH599" s="1869"/>
      <c r="AI599" s="1869"/>
      <c r="AJ599" s="1869"/>
      <c r="AK599" s="1869"/>
      <c r="AL599" s="1869"/>
      <c r="AM599" s="1869"/>
      <c r="AN599" s="1869"/>
      <c r="AO599" s="1869"/>
      <c r="AP599" s="1869"/>
      <c r="AQ599" s="1869"/>
      <c r="AR599" s="1869"/>
      <c r="AS599" s="1869"/>
      <c r="AT599" s="1869"/>
      <c r="AU599" s="1869"/>
      <c r="AV599" s="1869"/>
      <c r="AW599" s="1870"/>
      <c r="AX599" s="1252"/>
      <c r="AY599" s="1252"/>
      <c r="AZ599" s="1252"/>
      <c r="BA599" s="1252"/>
      <c r="BB599" s="1252"/>
      <c r="BC599" s="1252"/>
      <c r="BD599" s="1252"/>
    </row>
    <row r="600" spans="1:56" s="40" customFormat="1" ht="30" customHeight="1" x14ac:dyDescent="0.15">
      <c r="A600" s="365"/>
      <c r="B600" s="1847"/>
      <c r="C600" s="1847"/>
      <c r="D600" s="1847"/>
      <c r="E600" s="1847"/>
      <c r="F600" s="1847"/>
      <c r="G600" s="1847"/>
      <c r="H600" s="1847"/>
      <c r="I600" s="1847"/>
      <c r="J600" s="1847"/>
      <c r="K600" s="1887"/>
      <c r="L600" s="1887"/>
      <c r="M600" s="1887"/>
      <c r="N600" s="1887"/>
      <c r="O600" s="1887"/>
      <c r="P600" s="1887"/>
      <c r="Q600" s="1887"/>
      <c r="R600" s="1887"/>
      <c r="S600" s="1887"/>
      <c r="T600" s="1887"/>
      <c r="U600" s="1252"/>
      <c r="V600" s="1252"/>
      <c r="W600" s="1252"/>
      <c r="X600" s="1252"/>
      <c r="Y600" s="1252"/>
      <c r="Z600" s="1252"/>
      <c r="AA600" s="1199"/>
      <c r="AB600" s="1869"/>
      <c r="AC600" s="1869"/>
      <c r="AD600" s="1869"/>
      <c r="AE600" s="1869"/>
      <c r="AF600" s="1869"/>
      <c r="AG600" s="1869"/>
      <c r="AH600" s="1869"/>
      <c r="AI600" s="1869"/>
      <c r="AJ600" s="1869"/>
      <c r="AK600" s="1869"/>
      <c r="AL600" s="1869"/>
      <c r="AM600" s="1869"/>
      <c r="AN600" s="1869"/>
      <c r="AO600" s="1869"/>
      <c r="AP600" s="1869"/>
      <c r="AQ600" s="1869"/>
      <c r="AR600" s="1869"/>
      <c r="AS600" s="1869"/>
      <c r="AT600" s="1869"/>
      <c r="AU600" s="1869"/>
      <c r="AV600" s="1869"/>
      <c r="AW600" s="1870"/>
      <c r="AX600" s="1252"/>
      <c r="AY600" s="1252"/>
      <c r="AZ600" s="1252"/>
      <c r="BA600" s="1252"/>
      <c r="BB600" s="1252"/>
      <c r="BC600" s="1252"/>
      <c r="BD600" s="1252"/>
    </row>
    <row r="601" spans="1:56" s="40" customFormat="1" ht="30" customHeight="1" x14ac:dyDescent="0.15">
      <c r="A601" s="284"/>
      <c r="B601" s="1847"/>
      <c r="C601" s="1847"/>
      <c r="D601" s="1847"/>
      <c r="E601" s="1847"/>
      <c r="F601" s="1847"/>
      <c r="G601" s="1847"/>
      <c r="H601" s="1847"/>
      <c r="I601" s="1847"/>
      <c r="J601" s="1847"/>
      <c r="K601" s="1888"/>
      <c r="L601" s="1888"/>
      <c r="M601" s="1888"/>
      <c r="N601" s="1888"/>
      <c r="O601" s="1888"/>
      <c r="P601" s="1888"/>
      <c r="Q601" s="1888"/>
      <c r="R601" s="1888"/>
      <c r="S601" s="1888"/>
      <c r="T601" s="1888"/>
      <c r="U601" s="1365"/>
      <c r="V601" s="1365"/>
      <c r="W601" s="1365"/>
      <c r="X601" s="1365"/>
      <c r="Y601" s="1365"/>
      <c r="Z601" s="1365"/>
      <c r="AA601" s="1295"/>
      <c r="AB601" s="1886"/>
      <c r="AC601" s="1886"/>
      <c r="AD601" s="1886"/>
      <c r="AE601" s="1886"/>
      <c r="AF601" s="1886"/>
      <c r="AG601" s="1886"/>
      <c r="AH601" s="1886"/>
      <c r="AI601" s="1886"/>
      <c r="AJ601" s="1886"/>
      <c r="AK601" s="1886"/>
      <c r="AL601" s="1886"/>
      <c r="AM601" s="1886"/>
      <c r="AN601" s="1886"/>
      <c r="AO601" s="1886"/>
      <c r="AP601" s="1886"/>
      <c r="AQ601" s="1886"/>
      <c r="AR601" s="1886"/>
      <c r="AS601" s="1886"/>
      <c r="AT601" s="1886"/>
      <c r="AU601" s="1886"/>
      <c r="AV601" s="1886"/>
      <c r="AW601" s="1893"/>
      <c r="AX601" s="1365"/>
      <c r="AY601" s="1365"/>
      <c r="AZ601" s="1365"/>
      <c r="BA601" s="1365"/>
      <c r="BB601" s="1365"/>
      <c r="BC601" s="1365"/>
      <c r="BD601" s="1365"/>
    </row>
    <row r="602" spans="1:56" s="40" customFormat="1" ht="30" customHeight="1" x14ac:dyDescent="0.15">
      <c r="A602" s="284"/>
      <c r="B602" s="1051" t="s">
        <v>683</v>
      </c>
      <c r="C602" s="1051"/>
      <c r="D602" s="1051"/>
      <c r="E602" s="1051"/>
      <c r="F602" s="1051"/>
      <c r="G602" s="1051"/>
      <c r="H602" s="1051"/>
      <c r="I602" s="1051"/>
      <c r="J602" s="1051"/>
      <c r="K602" s="1889" t="s">
        <v>909</v>
      </c>
      <c r="L602" s="1889"/>
      <c r="M602" s="1889"/>
      <c r="N602" s="1889"/>
      <c r="O602" s="1889"/>
      <c r="P602" s="1889"/>
      <c r="Q602" s="1889"/>
      <c r="R602" s="1889"/>
      <c r="S602" s="1889"/>
      <c r="T602" s="1889"/>
      <c r="U602" s="1868" t="s">
        <v>907</v>
      </c>
      <c r="V602" s="1868"/>
      <c r="W602" s="1868"/>
      <c r="X602" s="1868"/>
      <c r="Y602" s="1868"/>
      <c r="Z602" s="1868"/>
      <c r="AA602" s="1884"/>
      <c r="AB602" s="1885" t="s">
        <v>907</v>
      </c>
      <c r="AC602" s="1885"/>
      <c r="AD602" s="1885"/>
      <c r="AE602" s="1885"/>
      <c r="AF602" s="1885"/>
      <c r="AG602" s="1885"/>
      <c r="AH602" s="1885"/>
      <c r="AI602" s="1885" t="s">
        <v>907</v>
      </c>
      <c r="AJ602" s="1885"/>
      <c r="AK602" s="1885"/>
      <c r="AL602" s="1885"/>
      <c r="AM602" s="1885"/>
      <c r="AN602" s="1885"/>
      <c r="AO602" s="1885"/>
      <c r="AP602" s="1885" t="s">
        <v>907</v>
      </c>
      <c r="AQ602" s="1885"/>
      <c r="AR602" s="1885"/>
      <c r="AS602" s="1885"/>
      <c r="AT602" s="1885"/>
      <c r="AU602" s="1885"/>
      <c r="AV602" s="1885"/>
      <c r="AW602" s="1867" t="s">
        <v>908</v>
      </c>
      <c r="AX602" s="1868"/>
      <c r="AY602" s="1868"/>
      <c r="AZ602" s="1868"/>
      <c r="BA602" s="1868"/>
      <c r="BB602" s="1868"/>
      <c r="BC602" s="1868"/>
      <c r="BD602" s="1868"/>
    </row>
    <row r="603" spans="1:56" s="40" customFormat="1" ht="30" customHeight="1" x14ac:dyDescent="0.15">
      <c r="A603" s="329"/>
      <c r="B603" s="1051" t="s">
        <v>684</v>
      </c>
      <c r="C603" s="1051"/>
      <c r="D603" s="1051"/>
      <c r="E603" s="1051"/>
      <c r="F603" s="1051"/>
      <c r="G603" s="1051"/>
      <c r="H603" s="1051"/>
      <c r="I603" s="1051"/>
      <c r="J603" s="1051"/>
      <c r="K603" s="1889" t="s">
        <v>909</v>
      </c>
      <c r="L603" s="1889"/>
      <c r="M603" s="1889"/>
      <c r="N603" s="1889"/>
      <c r="O603" s="1889"/>
      <c r="P603" s="1889"/>
      <c r="Q603" s="1889"/>
      <c r="R603" s="1889"/>
      <c r="S603" s="1889"/>
      <c r="T603" s="1889"/>
      <c r="U603" s="1868" t="s">
        <v>907</v>
      </c>
      <c r="V603" s="1868"/>
      <c r="W603" s="1868"/>
      <c r="X603" s="1868"/>
      <c r="Y603" s="1868"/>
      <c r="Z603" s="1868"/>
      <c r="AA603" s="1884"/>
      <c r="AB603" s="1885" t="s">
        <v>907</v>
      </c>
      <c r="AC603" s="1885"/>
      <c r="AD603" s="1885"/>
      <c r="AE603" s="1885"/>
      <c r="AF603" s="1885"/>
      <c r="AG603" s="1885"/>
      <c r="AH603" s="1885"/>
      <c r="AI603" s="1885" t="s">
        <v>907</v>
      </c>
      <c r="AJ603" s="1885"/>
      <c r="AK603" s="1885"/>
      <c r="AL603" s="1885"/>
      <c r="AM603" s="1885"/>
      <c r="AN603" s="1885"/>
      <c r="AO603" s="1885"/>
      <c r="AP603" s="1885" t="s">
        <v>907</v>
      </c>
      <c r="AQ603" s="1885"/>
      <c r="AR603" s="1885"/>
      <c r="AS603" s="1885"/>
      <c r="AT603" s="1885"/>
      <c r="AU603" s="1885"/>
      <c r="AV603" s="1885"/>
      <c r="AW603" s="1867" t="s">
        <v>908</v>
      </c>
      <c r="AX603" s="1868"/>
      <c r="AY603" s="1868"/>
      <c r="AZ603" s="1868"/>
      <c r="BA603" s="1868"/>
      <c r="BB603" s="1868"/>
      <c r="BC603" s="1868"/>
      <c r="BD603" s="1868"/>
    </row>
    <row r="604" spans="1:56" s="40" customFormat="1" ht="14.25" x14ac:dyDescent="0.15">
      <c r="A604" s="381"/>
      <c r="B604" s="413"/>
      <c r="C604" s="413"/>
      <c r="D604" s="413"/>
      <c r="E604" s="413"/>
      <c r="F604" s="413"/>
      <c r="G604" s="413"/>
      <c r="H604" s="413"/>
      <c r="I604" s="413"/>
      <c r="J604" s="413"/>
      <c r="K604" s="468"/>
      <c r="L604" s="468"/>
      <c r="M604" s="468"/>
      <c r="N604" s="468"/>
      <c r="O604" s="468"/>
      <c r="P604" s="468"/>
      <c r="Q604" s="468"/>
      <c r="R604" s="468"/>
      <c r="S604" s="468"/>
      <c r="T604" s="468"/>
      <c r="U604" s="470"/>
      <c r="V604" s="470"/>
      <c r="W604" s="470"/>
      <c r="X604" s="470"/>
      <c r="Y604" s="470"/>
      <c r="Z604" s="470"/>
      <c r="AA604" s="470"/>
      <c r="AB604" s="470"/>
      <c r="AC604" s="470"/>
      <c r="AD604" s="470"/>
      <c r="AE604" s="470"/>
      <c r="AF604" s="470"/>
      <c r="AG604" s="470"/>
      <c r="AH604" s="470"/>
      <c r="AI604" s="470"/>
      <c r="AJ604" s="470"/>
      <c r="AK604" s="470"/>
      <c r="AL604" s="470"/>
      <c r="AM604" s="470"/>
      <c r="AN604" s="470"/>
      <c r="AO604" s="470"/>
      <c r="AP604" s="470"/>
      <c r="AQ604" s="470"/>
      <c r="AR604" s="470"/>
      <c r="AS604" s="470"/>
      <c r="AT604" s="470"/>
      <c r="AU604" s="470"/>
      <c r="AV604" s="470"/>
      <c r="AW604" s="470"/>
      <c r="AX604" s="470"/>
      <c r="AY604" s="470"/>
      <c r="AZ604" s="470"/>
      <c r="BA604" s="470"/>
      <c r="BB604" s="470"/>
      <c r="BC604" s="470"/>
      <c r="BD604" s="470"/>
    </row>
    <row r="605" spans="1:56" s="40" customFormat="1" ht="14.25" x14ac:dyDescent="0.15">
      <c r="A605" s="329"/>
      <c r="B605" s="329"/>
      <c r="C605" s="419" t="s">
        <v>754</v>
      </c>
      <c r="D605" s="381" t="s">
        <v>1139</v>
      </c>
      <c r="E605" s="285"/>
      <c r="F605" s="285"/>
      <c r="G605" s="284"/>
      <c r="H605" s="285"/>
      <c r="I605" s="285"/>
      <c r="J605" s="284"/>
      <c r="K605" s="285"/>
      <c r="L605" s="285"/>
      <c r="M605" s="284"/>
      <c r="N605" s="285"/>
      <c r="O605" s="285"/>
      <c r="P605" s="285"/>
      <c r="Q605" s="285"/>
      <c r="R605" s="285"/>
      <c r="S605" s="272"/>
      <c r="T605" s="283"/>
      <c r="U605" s="283"/>
      <c r="V605" s="283"/>
      <c r="W605" s="283"/>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row>
    <row r="606" spans="1:56" s="40" customFormat="1" ht="14.25" x14ac:dyDescent="0.15">
      <c r="A606" s="38"/>
      <c r="B606" s="329"/>
      <c r="C606" s="419" t="s">
        <v>755</v>
      </c>
      <c r="D606" s="381" t="s">
        <v>1140</v>
      </c>
      <c r="E606" s="285"/>
      <c r="F606" s="285"/>
      <c r="G606" s="284"/>
      <c r="H606" s="285"/>
      <c r="I606" s="285"/>
      <c r="J606" s="284"/>
      <c r="K606" s="285"/>
      <c r="L606" s="285"/>
      <c r="M606" s="284"/>
      <c r="N606" s="285"/>
      <c r="O606" s="285"/>
      <c r="P606" s="284"/>
      <c r="Q606" s="285"/>
      <c r="R606" s="285"/>
      <c r="S606" s="327"/>
      <c r="T606" s="272"/>
      <c r="U606" s="283"/>
      <c r="V606" s="283"/>
      <c r="W606" s="283"/>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row>
    <row r="607" spans="1:56" s="40" customFormat="1" ht="14.25" x14ac:dyDescent="0.15">
      <c r="A607" s="38"/>
      <c r="B607" s="381"/>
      <c r="C607" s="449"/>
      <c r="D607" s="381"/>
      <c r="E607" s="285"/>
      <c r="F607" s="285"/>
      <c r="G607" s="284"/>
      <c r="H607" s="285"/>
      <c r="I607" s="285"/>
      <c r="J607" s="284"/>
      <c r="K607" s="285"/>
      <c r="L607" s="285"/>
      <c r="M607" s="284"/>
      <c r="N607" s="285"/>
      <c r="O607" s="285"/>
      <c r="P607" s="284"/>
      <c r="Q607" s="285"/>
      <c r="R607" s="285"/>
      <c r="S607" s="332"/>
      <c r="T607" s="272"/>
      <c r="U607" s="283"/>
      <c r="V607" s="283"/>
      <c r="W607" s="283"/>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row>
    <row r="608" spans="1:56" s="40" customFormat="1" ht="14.25" x14ac:dyDescent="0.15">
      <c r="A608" s="38"/>
      <c r="B608" s="381"/>
      <c r="C608" s="449"/>
      <c r="D608" s="381"/>
      <c r="E608" s="285"/>
      <c r="F608" s="285"/>
      <c r="G608" s="284"/>
      <c r="H608" s="285"/>
      <c r="I608" s="285"/>
      <c r="J608" s="284"/>
      <c r="K608" s="285"/>
      <c r="L608" s="285"/>
      <c r="M608" s="284"/>
      <c r="N608" s="285"/>
      <c r="O608" s="285"/>
      <c r="P608" s="284"/>
      <c r="Q608" s="285"/>
      <c r="R608" s="285"/>
      <c r="S608" s="332"/>
      <c r="T608" s="272"/>
      <c r="U608" s="283"/>
      <c r="V608" s="283"/>
      <c r="W608" s="283"/>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row>
    <row r="609" spans="1:56" s="40" customFormat="1" ht="17.25" customHeight="1" x14ac:dyDescent="0.15">
      <c r="A609" s="38"/>
      <c r="B609" s="336" t="s">
        <v>870</v>
      </c>
      <c r="C609" s="285"/>
      <c r="D609" s="284"/>
      <c r="E609" s="285"/>
      <c r="F609" s="285"/>
      <c r="G609" s="284"/>
      <c r="H609" s="285"/>
      <c r="I609" s="285"/>
      <c r="J609" s="284"/>
      <c r="K609" s="285"/>
      <c r="L609" s="285"/>
      <c r="M609" s="284"/>
      <c r="N609" s="285"/>
      <c r="O609" s="285"/>
      <c r="P609" s="284"/>
      <c r="Q609" s="285"/>
      <c r="R609" s="285"/>
      <c r="S609" s="332"/>
      <c r="T609" s="272"/>
      <c r="U609" s="283"/>
      <c r="V609" s="283"/>
      <c r="W609" s="283"/>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row>
    <row r="610" spans="1:56" s="40" customFormat="1" ht="24.75" customHeight="1" x14ac:dyDescent="0.15">
      <c r="A610" s="365"/>
      <c r="B610" s="1847" t="s">
        <v>676</v>
      </c>
      <c r="C610" s="1847"/>
      <c r="D610" s="1847"/>
      <c r="E610" s="1847"/>
      <c r="F610" s="1847"/>
      <c r="G610" s="1847"/>
      <c r="H610" s="1847"/>
      <c r="I610" s="1847"/>
      <c r="J610" s="1847"/>
      <c r="K610" s="1847" t="s">
        <v>1733</v>
      </c>
      <c r="L610" s="1847"/>
      <c r="M610" s="1847"/>
      <c r="N610" s="1847"/>
      <c r="O610" s="1847"/>
      <c r="P610" s="1847"/>
      <c r="Q610" s="1847"/>
      <c r="R610" s="1847"/>
      <c r="S610" s="1847"/>
      <c r="T610" s="1847"/>
      <c r="U610" s="1873"/>
      <c r="V610" s="1873"/>
      <c r="W610" s="1873"/>
      <c r="X610" s="1873"/>
      <c r="Y610" s="1873"/>
      <c r="Z610" s="1873"/>
      <c r="AA610" s="1873"/>
      <c r="AB610" s="1873"/>
      <c r="AC610" s="1873"/>
      <c r="AD610" s="1873"/>
      <c r="AE610" s="1873"/>
      <c r="AF610" s="1873"/>
      <c r="AG610" s="1873"/>
      <c r="AH610" s="1873"/>
      <c r="AI610" s="1873"/>
      <c r="AJ610" s="1873"/>
      <c r="AK610" s="1873"/>
      <c r="AL610" s="1873"/>
      <c r="AM610" s="1873"/>
      <c r="AN610" s="1873"/>
      <c r="AO610" s="1873"/>
      <c r="AP610" s="1873"/>
      <c r="AQ610" s="1873"/>
      <c r="AR610" s="1873"/>
      <c r="AS610" s="1873"/>
      <c r="AT610" s="1873"/>
      <c r="AU610" s="1873"/>
      <c r="AV610" s="1873"/>
      <c r="AW610" s="1874"/>
      <c r="AX610" s="1874"/>
      <c r="AY610" s="1874"/>
      <c r="AZ610" s="1874"/>
      <c r="BA610" s="1874"/>
      <c r="BB610" s="1874"/>
      <c r="BC610" s="1874"/>
      <c r="BD610" s="1874"/>
    </row>
    <row r="611" spans="1:56" s="40" customFormat="1" ht="48" customHeight="1" x14ac:dyDescent="0.15">
      <c r="A611" s="364"/>
      <c r="B611" s="1847"/>
      <c r="C611" s="1847"/>
      <c r="D611" s="1847"/>
      <c r="E611" s="1847"/>
      <c r="F611" s="1847"/>
      <c r="G611" s="1847"/>
      <c r="H611" s="1847"/>
      <c r="I611" s="1847"/>
      <c r="J611" s="1847"/>
      <c r="K611" s="1847"/>
      <c r="L611" s="1847"/>
      <c r="M611" s="1847"/>
      <c r="N611" s="1847"/>
      <c r="O611" s="1847"/>
      <c r="P611" s="1847"/>
      <c r="Q611" s="1847"/>
      <c r="R611" s="1847"/>
      <c r="S611" s="1847"/>
      <c r="T611" s="1847"/>
      <c r="U611" s="1873"/>
      <c r="V611" s="1873"/>
      <c r="W611" s="1873"/>
      <c r="X611" s="1873"/>
      <c r="Y611" s="1873"/>
      <c r="Z611" s="1873"/>
      <c r="AA611" s="1873"/>
      <c r="AB611" s="1873"/>
      <c r="AC611" s="1873"/>
      <c r="AD611" s="1873"/>
      <c r="AE611" s="1873"/>
      <c r="AF611" s="1873"/>
      <c r="AG611" s="1873"/>
      <c r="AH611" s="1873"/>
      <c r="AI611" s="1873"/>
      <c r="AJ611" s="1873"/>
      <c r="AK611" s="1873"/>
      <c r="AL611" s="1873"/>
      <c r="AM611" s="1873"/>
      <c r="AN611" s="1873"/>
      <c r="AO611" s="1873"/>
      <c r="AP611" s="1873"/>
      <c r="AQ611" s="1873"/>
      <c r="AR611" s="1873"/>
      <c r="AS611" s="1873"/>
      <c r="AT611" s="1873"/>
      <c r="AU611" s="1873"/>
      <c r="AV611" s="1873"/>
      <c r="AW611" s="1874"/>
      <c r="AX611" s="1874"/>
      <c r="AY611" s="1874"/>
      <c r="AZ611" s="1874"/>
      <c r="BA611" s="1874"/>
      <c r="BB611" s="1874"/>
      <c r="BC611" s="1874"/>
      <c r="BD611" s="1874"/>
    </row>
    <row r="612" spans="1:56" s="40" customFormat="1" ht="42.75" customHeight="1" x14ac:dyDescent="0.15">
      <c r="A612" s="364"/>
      <c r="B612" s="1847" t="s">
        <v>685</v>
      </c>
      <c r="C612" s="1847"/>
      <c r="D612" s="1847"/>
      <c r="E612" s="1847"/>
      <c r="F612" s="1847"/>
      <c r="G612" s="1847"/>
      <c r="H612" s="1847"/>
      <c r="I612" s="1847"/>
      <c r="J612" s="1847"/>
      <c r="K612" s="1857" t="s">
        <v>686</v>
      </c>
      <c r="L612" s="1857"/>
      <c r="M612" s="1857"/>
      <c r="N612" s="1857"/>
      <c r="O612" s="1857"/>
      <c r="P612" s="1857"/>
      <c r="Q612" s="1857"/>
      <c r="R612" s="1857"/>
      <c r="S612" s="1857"/>
      <c r="T612" s="1857"/>
      <c r="U612" s="1861"/>
      <c r="V612" s="1861"/>
      <c r="W612" s="1861"/>
      <c r="X612" s="1861"/>
      <c r="Y612" s="1861"/>
      <c r="Z612" s="1861"/>
      <c r="AA612" s="1861"/>
      <c r="AB612" s="1861"/>
      <c r="AC612" s="1861"/>
      <c r="AD612" s="1861"/>
      <c r="AE612" s="1861"/>
      <c r="AF612" s="1861"/>
      <c r="AG612" s="1861"/>
      <c r="AH612" s="1861"/>
      <c r="AI612" s="1861"/>
      <c r="AJ612" s="1861"/>
      <c r="AK612" s="1861"/>
      <c r="AL612" s="1861"/>
      <c r="AM612" s="1861"/>
      <c r="AN612" s="1861"/>
      <c r="AO612" s="1861"/>
      <c r="AP612" s="1861"/>
      <c r="AQ612" s="1861"/>
      <c r="AR612" s="1861"/>
      <c r="AS612" s="1861"/>
      <c r="AT612" s="1861"/>
      <c r="AU612" s="1861"/>
      <c r="AV612" s="1861"/>
      <c r="AW612" s="1862"/>
      <c r="AX612" s="1862"/>
      <c r="AY612" s="1862"/>
      <c r="AZ612" s="1862"/>
      <c r="BA612" s="1862"/>
      <c r="BB612" s="1862"/>
      <c r="BC612" s="1862"/>
      <c r="BD612" s="1862"/>
    </row>
    <row r="613" spans="1:56" s="40" customFormat="1" ht="28.5" customHeight="1" x14ac:dyDescent="0.15">
      <c r="A613" s="364"/>
      <c r="B613" s="1847" t="s">
        <v>679</v>
      </c>
      <c r="C613" s="1847"/>
      <c r="D613" s="1847"/>
      <c r="E613" s="1847"/>
      <c r="F613" s="1847"/>
      <c r="G613" s="1847"/>
      <c r="H613" s="1847"/>
      <c r="I613" s="1847"/>
      <c r="J613" s="1847"/>
      <c r="K613" s="2040" t="s">
        <v>687</v>
      </c>
      <c r="L613" s="2040"/>
      <c r="M613" s="2040"/>
      <c r="N613" s="2040"/>
      <c r="O613" s="2040"/>
      <c r="P613" s="2040"/>
      <c r="Q613" s="2040"/>
      <c r="R613" s="2040"/>
      <c r="S613" s="2040"/>
      <c r="T613" s="2040"/>
      <c r="U613" s="1494"/>
      <c r="V613" s="1494"/>
      <c r="W613" s="1494"/>
      <c r="X613" s="1494"/>
      <c r="Y613" s="1494"/>
      <c r="Z613" s="1494"/>
      <c r="AA613" s="1494"/>
      <c r="AB613" s="1494"/>
      <c r="AC613" s="1494"/>
      <c r="AD613" s="1494"/>
      <c r="AE613" s="1494"/>
      <c r="AF613" s="1494"/>
      <c r="AG613" s="1494"/>
      <c r="AH613" s="1494"/>
      <c r="AI613" s="1494"/>
      <c r="AJ613" s="1494"/>
      <c r="AK613" s="1494"/>
      <c r="AL613" s="1494"/>
      <c r="AM613" s="1494"/>
      <c r="AN613" s="1494"/>
      <c r="AO613" s="1494"/>
      <c r="AP613" s="1494"/>
      <c r="AQ613" s="1494"/>
      <c r="AR613" s="1494"/>
      <c r="AS613" s="1494"/>
      <c r="AT613" s="1494"/>
      <c r="AU613" s="1494"/>
      <c r="AV613" s="1494"/>
      <c r="AW613" s="1859"/>
      <c r="AX613" s="1859"/>
      <c r="AY613" s="1859"/>
      <c r="AZ613" s="1859"/>
      <c r="BA613" s="1859"/>
      <c r="BB613" s="1859"/>
      <c r="BC613" s="1859"/>
      <c r="BD613" s="1859"/>
    </row>
    <row r="614" spans="1:56" s="40" customFormat="1" ht="30.75" customHeight="1" x14ac:dyDescent="0.15">
      <c r="A614" s="365"/>
      <c r="B614" s="1847" t="s">
        <v>688</v>
      </c>
      <c r="C614" s="1847"/>
      <c r="D614" s="1847"/>
      <c r="E614" s="1847"/>
      <c r="F614" s="1847"/>
      <c r="G614" s="1847"/>
      <c r="H614" s="1847"/>
      <c r="I614" s="1847"/>
      <c r="J614" s="1847"/>
      <c r="K614" s="1864">
        <v>3</v>
      </c>
      <c r="L614" s="1864"/>
      <c r="M614" s="1864"/>
      <c r="N614" s="1864"/>
      <c r="O614" s="1864"/>
      <c r="P614" s="1864"/>
      <c r="Q614" s="1864"/>
      <c r="R614" s="1864"/>
      <c r="S614" s="1864"/>
      <c r="T614" s="1864"/>
      <c r="U614" s="1494"/>
      <c r="V614" s="1494"/>
      <c r="W614" s="1494"/>
      <c r="X614" s="1494"/>
      <c r="Y614" s="1494"/>
      <c r="Z614" s="1494"/>
      <c r="AA614" s="1494"/>
      <c r="AB614" s="1494"/>
      <c r="AC614" s="1494"/>
      <c r="AD614" s="1494"/>
      <c r="AE614" s="1494"/>
      <c r="AF614" s="1494"/>
      <c r="AG614" s="1494"/>
      <c r="AH614" s="1494"/>
      <c r="AI614" s="1494"/>
      <c r="AJ614" s="1494"/>
      <c r="AK614" s="1494"/>
      <c r="AL614" s="1494"/>
      <c r="AM614" s="1494"/>
      <c r="AN614" s="1494"/>
      <c r="AO614" s="1494"/>
      <c r="AP614" s="1494"/>
      <c r="AQ614" s="1494"/>
      <c r="AR614" s="1494"/>
      <c r="AS614" s="1494"/>
      <c r="AT614" s="1494"/>
      <c r="AU614" s="1494"/>
      <c r="AV614" s="1494"/>
      <c r="AW614" s="1859"/>
      <c r="AX614" s="1859"/>
      <c r="AY614" s="1859"/>
      <c r="AZ614" s="1859"/>
      <c r="BA614" s="1859"/>
      <c r="BB614" s="1859"/>
      <c r="BC614" s="1859"/>
      <c r="BD614" s="1859"/>
    </row>
    <row r="615" spans="1:56" s="40" customFormat="1" ht="30.75" customHeight="1" x14ac:dyDescent="0.15">
      <c r="A615" s="365"/>
      <c r="B615" s="1847" t="s">
        <v>689</v>
      </c>
      <c r="C615" s="1847"/>
      <c r="D615" s="1847"/>
      <c r="E615" s="1847"/>
      <c r="F615" s="1847"/>
      <c r="G615" s="1847"/>
      <c r="H615" s="1847"/>
      <c r="I615" s="1847"/>
      <c r="J615" s="1847"/>
      <c r="K615" s="1865" t="s">
        <v>690</v>
      </c>
      <c r="L615" s="1865"/>
      <c r="M615" s="1865"/>
      <c r="N615" s="1865"/>
      <c r="O615" s="1865"/>
      <c r="P615" s="1865"/>
      <c r="Q615" s="1865"/>
      <c r="R615" s="1865"/>
      <c r="S615" s="1865"/>
      <c r="T615" s="1865"/>
      <c r="U615" s="1495"/>
      <c r="V615" s="1495"/>
      <c r="W615" s="1495"/>
      <c r="X615" s="1495"/>
      <c r="Y615" s="1495"/>
      <c r="Z615" s="1495"/>
      <c r="AA615" s="1495"/>
      <c r="AB615" s="1495"/>
      <c r="AC615" s="1495"/>
      <c r="AD615" s="1495"/>
      <c r="AE615" s="1495"/>
      <c r="AF615" s="1495"/>
      <c r="AG615" s="1495"/>
      <c r="AH615" s="1495"/>
      <c r="AI615" s="1495"/>
      <c r="AJ615" s="1495"/>
      <c r="AK615" s="1495"/>
      <c r="AL615" s="1495"/>
      <c r="AM615" s="1495"/>
      <c r="AN615" s="1495"/>
      <c r="AO615" s="1495"/>
      <c r="AP615" s="1495"/>
      <c r="AQ615" s="1495"/>
      <c r="AR615" s="1495"/>
      <c r="AS615" s="1495"/>
      <c r="AT615" s="1495"/>
      <c r="AU615" s="1495"/>
      <c r="AV615" s="1495"/>
      <c r="AW615" s="1860"/>
      <c r="AX615" s="1860"/>
      <c r="AY615" s="1860"/>
      <c r="AZ615" s="1860"/>
      <c r="BA615" s="1860"/>
      <c r="BB615" s="1860"/>
      <c r="BC615" s="1860"/>
      <c r="BD615" s="1860"/>
    </row>
    <row r="616" spans="1:56" s="40" customFormat="1" ht="30.75" customHeight="1" x14ac:dyDescent="0.15">
      <c r="A616" s="365"/>
      <c r="B616" s="1847"/>
      <c r="C616" s="1847"/>
      <c r="D616" s="1847"/>
      <c r="E616" s="1847"/>
      <c r="F616" s="1847"/>
      <c r="G616" s="1847"/>
      <c r="H616" s="1847"/>
      <c r="I616" s="1847"/>
      <c r="J616" s="1847"/>
      <c r="K616" s="1866" t="s">
        <v>691</v>
      </c>
      <c r="L616" s="1866"/>
      <c r="M616" s="1866"/>
      <c r="N616" s="1866"/>
      <c r="O616" s="1866"/>
      <c r="P616" s="1866"/>
      <c r="Q616" s="1866"/>
      <c r="R616" s="1866"/>
      <c r="S616" s="1866"/>
      <c r="T616" s="1866"/>
      <c r="U616" s="1195"/>
      <c r="V616" s="1195"/>
      <c r="W616" s="1195"/>
      <c r="X616" s="1195"/>
      <c r="Y616" s="1195"/>
      <c r="Z616" s="1195"/>
      <c r="AA616" s="1195"/>
      <c r="AB616" s="1195"/>
      <c r="AC616" s="1195"/>
      <c r="AD616" s="1195"/>
      <c r="AE616" s="1195"/>
      <c r="AF616" s="1195"/>
      <c r="AG616" s="1195"/>
      <c r="AH616" s="1195"/>
      <c r="AI616" s="1195"/>
      <c r="AJ616" s="1195"/>
      <c r="AK616" s="1195"/>
      <c r="AL616" s="1195"/>
      <c r="AM616" s="1195"/>
      <c r="AN616" s="1195"/>
      <c r="AO616" s="1195"/>
      <c r="AP616" s="1195"/>
      <c r="AQ616" s="1195"/>
      <c r="AR616" s="1195"/>
      <c r="AS616" s="1195"/>
      <c r="AT616" s="1195"/>
      <c r="AU616" s="1195"/>
      <c r="AV616" s="1195"/>
      <c r="AW616" s="1863"/>
      <c r="AX616" s="1863"/>
      <c r="AY616" s="1863"/>
      <c r="AZ616" s="1863"/>
      <c r="BA616" s="1863"/>
      <c r="BB616" s="1863"/>
      <c r="BC616" s="1863"/>
      <c r="BD616" s="1863"/>
    </row>
    <row r="617" spans="1:56" s="40" customFormat="1" ht="30.75" customHeight="1" x14ac:dyDescent="0.15">
      <c r="A617" s="365"/>
      <c r="B617" s="1847"/>
      <c r="C617" s="1847"/>
      <c r="D617" s="1847"/>
      <c r="E617" s="1847"/>
      <c r="F617" s="1847"/>
      <c r="G617" s="1847"/>
      <c r="H617" s="1847"/>
      <c r="I617" s="1847"/>
      <c r="J617" s="1847"/>
      <c r="K617" s="1866"/>
      <c r="L617" s="1866"/>
      <c r="M617" s="1866"/>
      <c r="N617" s="1866"/>
      <c r="O617" s="1866"/>
      <c r="P617" s="1866"/>
      <c r="Q617" s="1866"/>
      <c r="R617" s="1866"/>
      <c r="S617" s="1866"/>
      <c r="T617" s="1866"/>
      <c r="U617" s="1195"/>
      <c r="V617" s="1195"/>
      <c r="W617" s="1195"/>
      <c r="X617" s="1195"/>
      <c r="Y617" s="1195"/>
      <c r="Z617" s="1195"/>
      <c r="AA617" s="1195"/>
      <c r="AB617" s="1195"/>
      <c r="AC617" s="1195"/>
      <c r="AD617" s="1195"/>
      <c r="AE617" s="1195"/>
      <c r="AF617" s="1195"/>
      <c r="AG617" s="1195"/>
      <c r="AH617" s="1195"/>
      <c r="AI617" s="1195"/>
      <c r="AJ617" s="1195"/>
      <c r="AK617" s="1195"/>
      <c r="AL617" s="1195"/>
      <c r="AM617" s="1195"/>
      <c r="AN617" s="1195"/>
      <c r="AO617" s="1195"/>
      <c r="AP617" s="1195"/>
      <c r="AQ617" s="1195"/>
      <c r="AR617" s="1195"/>
      <c r="AS617" s="1195"/>
      <c r="AT617" s="1195"/>
      <c r="AU617" s="1195"/>
      <c r="AV617" s="1195"/>
      <c r="AW617" s="1863"/>
      <c r="AX617" s="1863"/>
      <c r="AY617" s="1863"/>
      <c r="AZ617" s="1863"/>
      <c r="BA617" s="1863"/>
      <c r="BB617" s="1863"/>
      <c r="BC617" s="1863"/>
      <c r="BD617" s="1863"/>
    </row>
    <row r="618" spans="1:56" s="40" customFormat="1" ht="45.75" customHeight="1" x14ac:dyDescent="0.15">
      <c r="A618" s="364"/>
      <c r="B618" s="1847"/>
      <c r="C618" s="1847"/>
      <c r="D618" s="1847"/>
      <c r="E618" s="1847"/>
      <c r="F618" s="1847"/>
      <c r="G618" s="1847"/>
      <c r="H618" s="1847"/>
      <c r="I618" s="1847"/>
      <c r="J618" s="1847"/>
      <c r="K618" s="1856"/>
      <c r="L618" s="1856"/>
      <c r="M618" s="1856"/>
      <c r="N618" s="1856"/>
      <c r="O618" s="1856"/>
      <c r="P618" s="1856"/>
      <c r="Q618" s="1856"/>
      <c r="R618" s="1856"/>
      <c r="S618" s="1856"/>
      <c r="T618" s="1856"/>
      <c r="U618" s="1791"/>
      <c r="V618" s="1791"/>
      <c r="W618" s="1791"/>
      <c r="X618" s="1791"/>
      <c r="Y618" s="1791"/>
      <c r="Z618" s="1791"/>
      <c r="AA618" s="1791"/>
      <c r="AB618" s="1791"/>
      <c r="AC618" s="1791"/>
      <c r="AD618" s="1791"/>
      <c r="AE618" s="1791"/>
      <c r="AF618" s="1791"/>
      <c r="AG618" s="1791"/>
      <c r="AH618" s="1791"/>
      <c r="AI618" s="1791"/>
      <c r="AJ618" s="1791"/>
      <c r="AK618" s="1791"/>
      <c r="AL618" s="1791"/>
      <c r="AM618" s="1791"/>
      <c r="AN618" s="1791"/>
      <c r="AO618" s="1791"/>
      <c r="AP618" s="1791"/>
      <c r="AQ618" s="1791"/>
      <c r="AR618" s="1791"/>
      <c r="AS618" s="1791"/>
      <c r="AT618" s="1791"/>
      <c r="AU618" s="1791"/>
      <c r="AV618" s="1791"/>
      <c r="AW618" s="1872"/>
      <c r="AX618" s="1872"/>
      <c r="AY618" s="1872"/>
      <c r="AZ618" s="1872"/>
      <c r="BA618" s="1872"/>
      <c r="BB618" s="1872"/>
      <c r="BC618" s="1872"/>
      <c r="BD618" s="1872"/>
    </row>
    <row r="619" spans="1:56" s="40" customFormat="1" ht="27.75" customHeight="1" x14ac:dyDescent="0.15">
      <c r="A619" s="364"/>
      <c r="B619" s="1847" t="s">
        <v>692</v>
      </c>
      <c r="C619" s="1847"/>
      <c r="D619" s="1847"/>
      <c r="E619" s="1847"/>
      <c r="F619" s="1847"/>
      <c r="G619" s="1847"/>
      <c r="H619" s="1847"/>
      <c r="I619" s="1847"/>
      <c r="J619" s="1847"/>
      <c r="K619" s="1857" t="s">
        <v>693</v>
      </c>
      <c r="L619" s="1857"/>
      <c r="M619" s="1857"/>
      <c r="N619" s="1857"/>
      <c r="O619" s="1857"/>
      <c r="P619" s="1857"/>
      <c r="Q619" s="1857"/>
      <c r="R619" s="1857"/>
      <c r="S619" s="1857"/>
      <c r="T619" s="1857"/>
      <c r="U619" s="1873"/>
      <c r="V619" s="1873"/>
      <c r="W619" s="1873"/>
      <c r="X619" s="1873"/>
      <c r="Y619" s="1873"/>
      <c r="Z619" s="1873"/>
      <c r="AA619" s="1873"/>
      <c r="AB619" s="1873"/>
      <c r="AC619" s="1873"/>
      <c r="AD619" s="1873"/>
      <c r="AE619" s="1873"/>
      <c r="AF619" s="1873"/>
      <c r="AG619" s="1873"/>
      <c r="AH619" s="1873"/>
      <c r="AI619" s="1873"/>
      <c r="AJ619" s="1873"/>
      <c r="AK619" s="1873"/>
      <c r="AL619" s="1873"/>
      <c r="AM619" s="1873"/>
      <c r="AN619" s="1873"/>
      <c r="AO619" s="1873"/>
      <c r="AP619" s="1873"/>
      <c r="AQ619" s="1873"/>
      <c r="AR619" s="1873"/>
      <c r="AS619" s="1873"/>
      <c r="AT619" s="1873"/>
      <c r="AU619" s="1873"/>
      <c r="AV619" s="1873"/>
      <c r="AW619" s="1874"/>
      <c r="AX619" s="1874"/>
      <c r="AY619" s="1874"/>
      <c r="AZ619" s="1874"/>
      <c r="BA619" s="1874"/>
      <c r="BB619" s="1874"/>
      <c r="BC619" s="1874"/>
      <c r="BD619" s="1874"/>
    </row>
    <row r="620" spans="1:56" s="40" customFormat="1" ht="27.75" customHeight="1" x14ac:dyDescent="0.15">
      <c r="A620" s="364"/>
      <c r="B620" s="1847" t="s">
        <v>694</v>
      </c>
      <c r="C620" s="1847"/>
      <c r="D620" s="1847"/>
      <c r="E620" s="1847"/>
      <c r="F620" s="1847"/>
      <c r="G620" s="1847"/>
      <c r="H620" s="1847"/>
      <c r="I620" s="1847"/>
      <c r="J620" s="1847"/>
      <c r="K620" s="1858">
        <v>3000000</v>
      </c>
      <c r="L620" s="1858"/>
      <c r="M620" s="1858"/>
      <c r="N620" s="1858"/>
      <c r="O620" s="1858"/>
      <c r="P620" s="1858"/>
      <c r="Q620" s="1858"/>
      <c r="R620" s="1858"/>
      <c r="S620" s="1858"/>
      <c r="T620" s="1858"/>
      <c r="U620" s="1494"/>
      <c r="V620" s="1494"/>
      <c r="W620" s="1494"/>
      <c r="X620" s="1494"/>
      <c r="Y620" s="1494"/>
      <c r="Z620" s="1494"/>
      <c r="AA620" s="1494"/>
      <c r="AB620" s="1494"/>
      <c r="AC620" s="1494"/>
      <c r="AD620" s="1494"/>
      <c r="AE620" s="1494"/>
      <c r="AF620" s="1494"/>
      <c r="AG620" s="1494"/>
      <c r="AH620" s="1494"/>
      <c r="AI620" s="1494"/>
      <c r="AJ620" s="1494"/>
      <c r="AK620" s="1494"/>
      <c r="AL620" s="1494"/>
      <c r="AM620" s="1494"/>
      <c r="AN620" s="1494"/>
      <c r="AO620" s="1494"/>
      <c r="AP620" s="1494"/>
      <c r="AQ620" s="1494"/>
      <c r="AR620" s="1494"/>
      <c r="AS620" s="1494"/>
      <c r="AT620" s="1494"/>
      <c r="AU620" s="1494"/>
      <c r="AV620" s="1494"/>
      <c r="AW620" s="1859"/>
      <c r="AX620" s="1859"/>
      <c r="AY620" s="1859"/>
      <c r="AZ620" s="1859"/>
      <c r="BA620" s="1859"/>
      <c r="BB620" s="1859"/>
      <c r="BC620" s="1859"/>
      <c r="BD620" s="1859"/>
    </row>
    <row r="621" spans="1:56" s="40" customFormat="1" ht="27.75" customHeight="1" x14ac:dyDescent="0.15">
      <c r="A621" s="364"/>
      <c r="B621" s="1847" t="s">
        <v>683</v>
      </c>
      <c r="C621" s="1847"/>
      <c r="D621" s="1847"/>
      <c r="E621" s="1847"/>
      <c r="F621" s="1847"/>
      <c r="G621" s="1847"/>
      <c r="H621" s="1847"/>
      <c r="I621" s="1847"/>
      <c r="J621" s="1847"/>
      <c r="K621" s="1871" t="s">
        <v>907</v>
      </c>
      <c r="L621" s="1871"/>
      <c r="M621" s="1871"/>
      <c r="N621" s="1871"/>
      <c r="O621" s="1871"/>
      <c r="P621" s="1871"/>
      <c r="Q621" s="1871"/>
      <c r="R621" s="1871"/>
      <c r="S621" s="1871"/>
      <c r="T621" s="1871"/>
      <c r="U621" s="1868" t="s">
        <v>907</v>
      </c>
      <c r="V621" s="1868"/>
      <c r="W621" s="1868"/>
      <c r="X621" s="1868"/>
      <c r="Y621" s="1868"/>
      <c r="Z621" s="1868"/>
      <c r="AA621" s="1868"/>
      <c r="AB621" s="1868" t="s">
        <v>907</v>
      </c>
      <c r="AC621" s="1868"/>
      <c r="AD621" s="1868"/>
      <c r="AE621" s="1868"/>
      <c r="AF621" s="1868"/>
      <c r="AG621" s="1868"/>
      <c r="AH621" s="1868"/>
      <c r="AI621" s="1868" t="s">
        <v>907</v>
      </c>
      <c r="AJ621" s="1868"/>
      <c r="AK621" s="1868"/>
      <c r="AL621" s="1868"/>
      <c r="AM621" s="1868"/>
      <c r="AN621" s="1868"/>
      <c r="AO621" s="1868"/>
      <c r="AP621" s="1868" t="s">
        <v>907</v>
      </c>
      <c r="AQ621" s="1868"/>
      <c r="AR621" s="1868"/>
      <c r="AS621" s="1868"/>
      <c r="AT621" s="1868"/>
      <c r="AU621" s="1868"/>
      <c r="AV621" s="1868"/>
      <c r="AW621" s="1868" t="s">
        <v>907</v>
      </c>
      <c r="AX621" s="1868"/>
      <c r="AY621" s="1868"/>
      <c r="AZ621" s="1868"/>
      <c r="BA621" s="1868"/>
      <c r="BB621" s="1868"/>
      <c r="BC621" s="1868"/>
      <c r="BD621" s="1868"/>
    </row>
    <row r="622" spans="1:56" s="40" customFormat="1" ht="24.75" customHeight="1" x14ac:dyDescent="0.15">
      <c r="A622" s="329"/>
      <c r="B622" s="1847" t="s">
        <v>684</v>
      </c>
      <c r="C622" s="1847"/>
      <c r="D622" s="1847"/>
      <c r="E622" s="1847"/>
      <c r="F622" s="1847"/>
      <c r="G622" s="1847"/>
      <c r="H622" s="1847"/>
      <c r="I622" s="1847"/>
      <c r="J622" s="1847"/>
      <c r="K622" s="1871" t="s">
        <v>907</v>
      </c>
      <c r="L622" s="1871"/>
      <c r="M622" s="1871"/>
      <c r="N622" s="1871"/>
      <c r="O622" s="1871"/>
      <c r="P622" s="1871"/>
      <c r="Q622" s="1871"/>
      <c r="R622" s="1871"/>
      <c r="S622" s="1871"/>
      <c r="T622" s="1871"/>
      <c r="U622" s="1868" t="s">
        <v>907</v>
      </c>
      <c r="V622" s="1868"/>
      <c r="W622" s="1868"/>
      <c r="X622" s="1868"/>
      <c r="Y622" s="1868"/>
      <c r="Z622" s="1868"/>
      <c r="AA622" s="1868"/>
      <c r="AB622" s="1868" t="s">
        <v>907</v>
      </c>
      <c r="AC622" s="1868"/>
      <c r="AD622" s="1868"/>
      <c r="AE622" s="1868"/>
      <c r="AF622" s="1868"/>
      <c r="AG622" s="1868"/>
      <c r="AH622" s="1868"/>
      <c r="AI622" s="1868" t="s">
        <v>907</v>
      </c>
      <c r="AJ622" s="1868"/>
      <c r="AK622" s="1868"/>
      <c r="AL622" s="1868"/>
      <c r="AM622" s="1868"/>
      <c r="AN622" s="1868"/>
      <c r="AO622" s="1868"/>
      <c r="AP622" s="1868" t="s">
        <v>907</v>
      </c>
      <c r="AQ622" s="1868"/>
      <c r="AR622" s="1868"/>
      <c r="AS622" s="1868"/>
      <c r="AT622" s="1868"/>
      <c r="AU622" s="1868"/>
      <c r="AV622" s="1868"/>
      <c r="AW622" s="1868" t="s">
        <v>907</v>
      </c>
      <c r="AX622" s="1868"/>
      <c r="AY622" s="1868"/>
      <c r="AZ622" s="1868"/>
      <c r="BA622" s="1868"/>
      <c r="BB622" s="1868"/>
      <c r="BC622" s="1868"/>
      <c r="BD622" s="1868"/>
    </row>
    <row r="623" spans="1:56" s="40" customFormat="1" ht="14.25" x14ac:dyDescent="0.15">
      <c r="A623" s="381"/>
      <c r="B623" s="323"/>
      <c r="C623" s="323"/>
      <c r="D623" s="323"/>
      <c r="E623" s="323"/>
      <c r="F623" s="323"/>
      <c r="G623" s="323"/>
      <c r="H623" s="323"/>
      <c r="I623" s="323"/>
      <c r="J623" s="323"/>
      <c r="K623" s="469"/>
      <c r="L623" s="469"/>
      <c r="M623" s="469"/>
      <c r="N623" s="469"/>
      <c r="O623" s="469"/>
      <c r="P623" s="469"/>
      <c r="Q623" s="469"/>
      <c r="R623" s="469"/>
      <c r="S623" s="469"/>
      <c r="T623" s="469"/>
      <c r="U623" s="471"/>
      <c r="V623" s="471"/>
      <c r="W623" s="471"/>
      <c r="X623" s="471"/>
      <c r="Y623" s="471"/>
      <c r="Z623" s="471"/>
      <c r="AA623" s="471"/>
      <c r="AB623" s="471"/>
      <c r="AC623" s="471"/>
      <c r="AD623" s="471"/>
      <c r="AE623" s="471"/>
      <c r="AF623" s="471"/>
      <c r="AG623" s="471"/>
      <c r="AH623" s="471"/>
      <c r="AI623" s="471"/>
      <c r="AJ623" s="471"/>
      <c r="AK623" s="471"/>
      <c r="AL623" s="471"/>
      <c r="AM623" s="471"/>
      <c r="AN623" s="471"/>
      <c r="AO623" s="471"/>
      <c r="AP623" s="471"/>
      <c r="AQ623" s="471"/>
      <c r="AR623" s="471"/>
      <c r="AS623" s="471"/>
      <c r="AT623" s="471"/>
      <c r="AU623" s="471"/>
      <c r="AV623" s="471"/>
      <c r="AW623" s="471"/>
      <c r="AX623" s="471"/>
      <c r="AY623" s="471"/>
      <c r="AZ623" s="471"/>
      <c r="BA623" s="471"/>
      <c r="BB623" s="471"/>
      <c r="BC623" s="471"/>
      <c r="BD623" s="471"/>
    </row>
    <row r="624" spans="1:56" s="40" customFormat="1" ht="14.25" x14ac:dyDescent="0.15">
      <c r="A624" s="329"/>
      <c r="B624" s="329"/>
      <c r="C624" s="419" t="s">
        <v>754</v>
      </c>
      <c r="D624" s="381" t="s">
        <v>1164</v>
      </c>
      <c r="E624" s="355"/>
      <c r="F624" s="355"/>
      <c r="G624" s="355"/>
      <c r="H624" s="355"/>
      <c r="I624" s="374"/>
      <c r="J624" s="374"/>
      <c r="K624" s="355"/>
      <c r="L624" s="355"/>
      <c r="M624" s="355"/>
      <c r="N624" s="355"/>
      <c r="O624" s="355"/>
      <c r="P624" s="355"/>
      <c r="Q624" s="355"/>
      <c r="R624" s="355"/>
      <c r="S624" s="328"/>
      <c r="T624" s="283"/>
      <c r="U624" s="283"/>
      <c r="V624" s="283"/>
      <c r="W624" s="283"/>
      <c r="X624" s="39"/>
      <c r="Y624" s="39"/>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c r="BC624" s="39"/>
      <c r="BD624" s="39"/>
    </row>
    <row r="625" spans="1:56" s="40" customFormat="1" ht="14.25" x14ac:dyDescent="0.15">
      <c r="A625" s="366"/>
      <c r="B625" s="329"/>
      <c r="C625" s="419" t="s">
        <v>755</v>
      </c>
      <c r="D625" s="381" t="s">
        <v>1141</v>
      </c>
      <c r="E625" s="285"/>
      <c r="F625" s="285"/>
      <c r="G625" s="284"/>
      <c r="H625" s="285"/>
      <c r="I625" s="281"/>
      <c r="J625" s="280"/>
      <c r="K625" s="281"/>
      <c r="L625" s="281"/>
      <c r="M625" s="280"/>
      <c r="N625" s="281"/>
      <c r="O625" s="281"/>
      <c r="P625" s="280"/>
      <c r="Q625" s="281"/>
      <c r="R625" s="281"/>
      <c r="S625" s="282"/>
      <c r="T625" s="283"/>
      <c r="U625" s="283"/>
      <c r="V625" s="283"/>
      <c r="W625" s="283"/>
      <c r="X625" s="39"/>
      <c r="Y625" s="39"/>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c r="BC625" s="39"/>
      <c r="BD625" s="39"/>
    </row>
    <row r="626" spans="1:56" s="40" customFormat="1" ht="22.5" customHeight="1" x14ac:dyDescent="0.15">
      <c r="A626" s="51"/>
      <c r="B626" s="336"/>
      <c r="C626" s="329"/>
      <c r="D626" s="329"/>
      <c r="E626" s="329"/>
      <c r="F626" s="325"/>
      <c r="G626" s="325"/>
      <c r="H626" s="32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c r="BC626" s="39"/>
      <c r="BD626" s="39"/>
    </row>
    <row r="627" spans="1:56" s="40" customFormat="1" ht="18" customHeight="1" x14ac:dyDescent="0.15">
      <c r="A627" s="329"/>
      <c r="B627" s="336" t="s">
        <v>837</v>
      </c>
      <c r="C627" s="329"/>
      <c r="D627" s="322"/>
      <c r="E627" s="322"/>
      <c r="F627" s="329"/>
      <c r="G627" s="329"/>
      <c r="H627" s="329"/>
      <c r="I627" s="329"/>
      <c r="J627" s="329"/>
      <c r="K627" s="329"/>
      <c r="L627" s="329"/>
      <c r="M627" s="329"/>
      <c r="N627" s="329"/>
      <c r="O627" s="329"/>
      <c r="P627" s="329"/>
      <c r="Q627" s="329"/>
      <c r="R627" s="329"/>
      <c r="S627" s="329"/>
      <c r="T627" s="329"/>
      <c r="U627" s="329"/>
      <c r="V627" s="329"/>
      <c r="W627" s="329"/>
      <c r="X627" s="329"/>
      <c r="Y627" s="329"/>
      <c r="Z627" s="39"/>
      <c r="AA627" s="39"/>
      <c r="AB627" s="39"/>
      <c r="AC627" s="39"/>
      <c r="AD627" s="39"/>
      <c r="AE627" s="39"/>
      <c r="AF627" s="39"/>
      <c r="AG627" s="39"/>
      <c r="AH627" s="39"/>
      <c r="AI627" s="39"/>
      <c r="AJ627" s="39"/>
      <c r="AK627" s="39"/>
      <c r="AL627" s="39"/>
      <c r="AM627" s="39"/>
      <c r="AN627" s="39"/>
      <c r="AO627" s="39"/>
      <c r="AP627" s="39"/>
      <c r="AQ627" s="39"/>
      <c r="AR627" s="39"/>
      <c r="AW627" s="1007" t="s">
        <v>41</v>
      </c>
      <c r="AX627" s="1007"/>
      <c r="AY627" s="1007"/>
      <c r="AZ627" s="1007"/>
      <c r="BA627" s="1007"/>
      <c r="BB627" s="1007"/>
      <c r="BC627" s="1007"/>
      <c r="BD627" s="1007"/>
    </row>
    <row r="628" spans="1:56" s="40" customFormat="1" ht="53.25" customHeight="1" x14ac:dyDescent="0.15">
      <c r="A628" s="360"/>
      <c r="B628" s="2034"/>
      <c r="C628" s="2035"/>
      <c r="D628" s="2035"/>
      <c r="E628" s="2035"/>
      <c r="F628" s="2035"/>
      <c r="G628" s="2035"/>
      <c r="H628" s="2035"/>
      <c r="I628" s="2035"/>
      <c r="J628" s="2035"/>
      <c r="K628" s="2035"/>
      <c r="L628" s="2035"/>
      <c r="M628" s="2035"/>
      <c r="N628" s="2035"/>
      <c r="O628" s="2035"/>
      <c r="P628" s="2035"/>
      <c r="Q628" s="2035"/>
      <c r="R628" s="2035"/>
      <c r="S628" s="2035"/>
      <c r="T628" s="2035"/>
      <c r="U628" s="2035"/>
      <c r="V628" s="2035"/>
      <c r="W628" s="2035"/>
      <c r="X628" s="2036"/>
      <c r="Y628" s="1063" t="s">
        <v>695</v>
      </c>
      <c r="Z628" s="1064"/>
      <c r="AA628" s="1064"/>
      <c r="AB628" s="1064"/>
      <c r="AC628" s="1064"/>
      <c r="AD628" s="1064"/>
      <c r="AE628" s="1064"/>
      <c r="AF628" s="1064"/>
      <c r="AG628" s="1064"/>
      <c r="AH628" s="1065"/>
      <c r="AI628" s="1063" t="s">
        <v>696</v>
      </c>
      <c r="AJ628" s="1064"/>
      <c r="AK628" s="1064"/>
      <c r="AL628" s="1064"/>
      <c r="AM628" s="1064"/>
      <c r="AN628" s="1064"/>
      <c r="AO628" s="1064"/>
      <c r="AP628" s="1064"/>
      <c r="AQ628" s="1064"/>
      <c r="AR628" s="1065"/>
      <c r="AS628" s="1063" t="s">
        <v>663</v>
      </c>
      <c r="AT628" s="1064"/>
      <c r="AU628" s="1064"/>
      <c r="AV628" s="1064"/>
      <c r="AW628" s="1064"/>
      <c r="AX628" s="1064"/>
      <c r="AY628" s="1064"/>
      <c r="AZ628" s="1064"/>
      <c r="BA628" s="1064"/>
      <c r="BB628" s="1064"/>
      <c r="BC628" s="1064"/>
      <c r="BD628" s="1065"/>
    </row>
    <row r="629" spans="1:56" s="40" customFormat="1" ht="44.25" customHeight="1" x14ac:dyDescent="0.15">
      <c r="A629" s="360"/>
      <c r="B629" s="2032" t="s">
        <v>910</v>
      </c>
      <c r="C629" s="2033"/>
      <c r="D629" s="2033"/>
      <c r="E629" s="2033"/>
      <c r="F629" s="2033"/>
      <c r="G629" s="2033"/>
      <c r="H629" s="2033"/>
      <c r="I629" s="2033"/>
      <c r="J629" s="2033"/>
      <c r="K629" s="2033"/>
      <c r="L629" s="2033"/>
      <c r="M629" s="2033"/>
      <c r="N629" s="2033"/>
      <c r="O629" s="2033"/>
      <c r="P629" s="2033"/>
      <c r="Q629" s="2033"/>
      <c r="R629" s="2033"/>
      <c r="S629" s="2033"/>
      <c r="T629" s="2033"/>
      <c r="U629" s="2033"/>
      <c r="V629" s="2033"/>
      <c r="W629" s="2033"/>
      <c r="X629" s="2033"/>
      <c r="Y629" s="2037"/>
      <c r="Z629" s="2038"/>
      <c r="AA629" s="2038"/>
      <c r="AB629" s="2038"/>
      <c r="AC629" s="2038"/>
      <c r="AD629" s="2038"/>
      <c r="AE629" s="2038"/>
      <c r="AF629" s="2038"/>
      <c r="AG629" s="2030" t="s">
        <v>1124</v>
      </c>
      <c r="AH629" s="2031"/>
      <c r="AI629" s="1307" t="s">
        <v>1127</v>
      </c>
      <c r="AJ629" s="1308"/>
      <c r="AK629" s="1308"/>
      <c r="AL629" s="1308"/>
      <c r="AM629" s="1308"/>
      <c r="AN629" s="1308"/>
      <c r="AO629" s="1308"/>
      <c r="AP629" s="1308"/>
      <c r="AQ629" s="1308"/>
      <c r="AR629" s="1309"/>
      <c r="AS629" s="1063" t="s">
        <v>697</v>
      </c>
      <c r="AT629" s="1064"/>
      <c r="AU629" s="1064"/>
      <c r="AV629" s="1064"/>
      <c r="AW629" s="1064"/>
      <c r="AX629" s="1064"/>
      <c r="AY629" s="1064"/>
      <c r="AZ629" s="1064"/>
      <c r="BA629" s="1064"/>
      <c r="BB629" s="1064"/>
      <c r="BC629" s="1064"/>
      <c r="BD629" s="1065"/>
    </row>
    <row r="630" spans="1:56" s="40" customFormat="1" ht="22.5" customHeight="1" x14ac:dyDescent="0.15">
      <c r="A630" s="38"/>
      <c r="B630" s="329"/>
      <c r="C630" s="329"/>
      <c r="D630" s="329"/>
      <c r="E630" s="329"/>
      <c r="F630" s="329"/>
      <c r="G630" s="329"/>
      <c r="H630" s="329"/>
      <c r="I630" s="329"/>
      <c r="J630" s="329"/>
      <c r="K630" s="329"/>
      <c r="L630" s="329"/>
      <c r="M630" s="329"/>
      <c r="N630" s="329"/>
      <c r="O630" s="329"/>
      <c r="P630" s="329"/>
      <c r="Q630" s="329"/>
      <c r="R630" s="329"/>
      <c r="S630" s="329"/>
      <c r="T630" s="329"/>
      <c r="U630" s="329"/>
      <c r="V630" s="329"/>
      <c r="W630" s="329"/>
      <c r="X630" s="329"/>
      <c r="Y630" s="329"/>
      <c r="Z630" s="329"/>
      <c r="AA630" s="329"/>
      <c r="AB630" s="273"/>
      <c r="AC630" s="273"/>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c r="BC630" s="39"/>
      <c r="BD630" s="39"/>
    </row>
    <row r="631" spans="1:56" s="40" customFormat="1" ht="22.5" customHeight="1" x14ac:dyDescent="0.15">
      <c r="A631" s="51"/>
      <c r="B631" s="336"/>
      <c r="C631" s="329"/>
      <c r="D631" s="329"/>
      <c r="E631" s="329"/>
      <c r="F631" s="329"/>
      <c r="G631" s="329"/>
      <c r="H631" s="329"/>
      <c r="I631" s="39"/>
      <c r="J631" s="39"/>
      <c r="K631" s="39"/>
      <c r="L631" s="39"/>
      <c r="M631" s="39"/>
      <c r="N631" s="39"/>
      <c r="O631" s="39"/>
      <c r="P631" s="39"/>
      <c r="Q631" s="39"/>
      <c r="R631" s="39"/>
      <c r="S631" s="39"/>
      <c r="T631" s="39"/>
      <c r="U631" s="329"/>
      <c r="V631" s="329"/>
      <c r="W631" s="329"/>
      <c r="X631" s="329"/>
      <c r="Y631" s="329"/>
      <c r="Z631" s="32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c r="BC631" s="39"/>
      <c r="BD631" s="39"/>
    </row>
    <row r="632" spans="1:56" s="40" customFormat="1" ht="17.25" customHeight="1" x14ac:dyDescent="0.15">
      <c r="A632" s="51"/>
      <c r="B632" s="350" t="s">
        <v>838</v>
      </c>
      <c r="C632" s="325"/>
      <c r="D632" s="329"/>
      <c r="E632" s="329"/>
      <c r="F632" s="329"/>
      <c r="G632" s="329"/>
      <c r="H632" s="329"/>
      <c r="I632" s="39"/>
      <c r="J632" s="39"/>
      <c r="K632" s="39"/>
      <c r="L632" s="39"/>
      <c r="M632" s="39"/>
      <c r="N632" s="39"/>
      <c r="O632" s="39"/>
      <c r="P632" s="39"/>
      <c r="Q632" s="278"/>
      <c r="R632" s="278"/>
      <c r="S632" s="286"/>
      <c r="T632" s="286"/>
      <c r="U632" s="274"/>
      <c r="V632" s="287"/>
      <c r="W632" s="287"/>
      <c r="X632" s="287"/>
      <c r="Y632" s="273"/>
      <c r="AH632" s="39"/>
      <c r="AI632" s="39"/>
      <c r="AJ632" s="39"/>
      <c r="AK632" s="39"/>
      <c r="AL632" s="39"/>
      <c r="AM632" s="2029" t="s">
        <v>760</v>
      </c>
      <c r="AN632" s="2029"/>
      <c r="AO632" s="2029"/>
      <c r="AP632" s="2029"/>
      <c r="AQ632" s="2029"/>
      <c r="AR632" s="2029"/>
      <c r="AS632" s="2029"/>
      <c r="AT632" s="2029"/>
      <c r="AU632" s="39"/>
      <c r="AV632" s="39"/>
      <c r="AW632" s="39"/>
      <c r="AX632" s="39"/>
      <c r="AY632" s="39"/>
      <c r="AZ632" s="39"/>
      <c r="BA632" s="39"/>
      <c r="BB632" s="39"/>
      <c r="BC632" s="39"/>
      <c r="BD632" s="39"/>
    </row>
    <row r="633" spans="1:56" s="40" customFormat="1" ht="33" customHeight="1" x14ac:dyDescent="0.15">
      <c r="A633" s="322"/>
      <c r="B633" s="1063" t="s">
        <v>699</v>
      </c>
      <c r="C633" s="1064"/>
      <c r="D633" s="1064"/>
      <c r="E633" s="1064"/>
      <c r="F633" s="1064"/>
      <c r="G633" s="1064"/>
      <c r="H633" s="1064"/>
      <c r="I633" s="1064"/>
      <c r="J633" s="1064"/>
      <c r="K633" s="1065"/>
      <c r="L633" s="1307" t="s">
        <v>1132</v>
      </c>
      <c r="M633" s="1308"/>
      <c r="N633" s="1308"/>
      <c r="O633" s="1308"/>
      <c r="P633" s="1308"/>
      <c r="Q633" s="1308"/>
      <c r="R633" s="1308"/>
      <c r="S633" s="1308"/>
      <c r="T633" s="1308"/>
      <c r="U633" s="1308"/>
      <c r="V633" s="1308"/>
      <c r="W633" s="1308"/>
      <c r="X633" s="1308"/>
      <c r="Y633" s="1308"/>
      <c r="Z633" s="1308"/>
      <c r="AA633" s="1308"/>
      <c r="AB633" s="1308"/>
      <c r="AC633" s="1308"/>
      <c r="AD633" s="1308"/>
      <c r="AE633" s="1308"/>
      <c r="AF633" s="1308"/>
      <c r="AG633" s="1308"/>
      <c r="AH633" s="1308"/>
      <c r="AI633" s="1308"/>
      <c r="AJ633" s="1308"/>
      <c r="AK633" s="1308"/>
      <c r="AL633" s="1308"/>
      <c r="AM633" s="1308"/>
      <c r="AN633" s="1308"/>
      <c r="AO633" s="1308"/>
      <c r="AP633" s="1308"/>
      <c r="AQ633" s="1308"/>
      <c r="AR633" s="1308"/>
      <c r="AS633" s="1308"/>
      <c r="AT633" s="1309"/>
      <c r="AU633" s="39"/>
      <c r="AV633" s="39"/>
      <c r="AW633" s="39"/>
      <c r="AX633" s="39"/>
      <c r="AY633" s="39"/>
    </row>
    <row r="634" spans="1:56" s="40" customFormat="1" ht="30.75" customHeight="1" x14ac:dyDescent="0.15">
      <c r="A634" s="322"/>
      <c r="B634" s="1063" t="s">
        <v>1734</v>
      </c>
      <c r="C634" s="1064"/>
      <c r="D634" s="1064"/>
      <c r="E634" s="1064"/>
      <c r="F634" s="1064"/>
      <c r="G634" s="1064"/>
      <c r="H634" s="1064"/>
      <c r="I634" s="1064"/>
      <c r="J634" s="1064"/>
      <c r="K634" s="1065"/>
      <c r="L634" s="2102"/>
      <c r="M634" s="2103"/>
      <c r="N634" s="2103"/>
      <c r="O634" s="2103"/>
      <c r="P634" s="2103"/>
      <c r="Q634" s="2103"/>
      <c r="R634" s="2103"/>
      <c r="S634" s="2103"/>
      <c r="T634" s="2103"/>
      <c r="U634" s="2103"/>
      <c r="V634" s="2103"/>
      <c r="W634" s="2103"/>
      <c r="X634" s="2103"/>
      <c r="Y634" s="2103"/>
      <c r="Z634" s="2103"/>
      <c r="AA634" s="2103"/>
      <c r="AB634" s="2103"/>
      <c r="AC634" s="2103"/>
      <c r="AD634" s="2103"/>
      <c r="AE634" s="2103"/>
      <c r="AF634" s="2103"/>
      <c r="AG634" s="2103"/>
      <c r="AH634" s="2103"/>
      <c r="AI634" s="2103"/>
      <c r="AJ634" s="2103"/>
      <c r="AK634" s="2100" t="s">
        <v>1142</v>
      </c>
      <c r="AL634" s="2100"/>
      <c r="AM634" s="2100"/>
      <c r="AN634" s="2100"/>
      <c r="AO634" s="2100"/>
      <c r="AP634" s="2100"/>
      <c r="AQ634" s="2100"/>
      <c r="AR634" s="2100"/>
      <c r="AS634" s="2100"/>
      <c r="AT634" s="2101"/>
      <c r="AU634" s="39"/>
      <c r="AV634" s="39"/>
    </row>
    <row r="635" spans="1:56" s="40" customFormat="1" ht="27" customHeight="1" x14ac:dyDescent="0.15">
      <c r="A635" s="38"/>
      <c r="B635" s="2091"/>
      <c r="C635" s="2092"/>
      <c r="D635" s="2092"/>
      <c r="E635" s="2092"/>
      <c r="F635" s="2092"/>
      <c r="G635" s="2092"/>
      <c r="H635" s="2092"/>
      <c r="I635" s="2092"/>
      <c r="J635" s="2092"/>
      <c r="K635" s="2093"/>
      <c r="L635" s="1241" t="s">
        <v>701</v>
      </c>
      <c r="M635" s="1241"/>
      <c r="N635" s="1241"/>
      <c r="O635" s="1241"/>
      <c r="P635" s="1241"/>
      <c r="Q635" s="1241"/>
      <c r="R635" s="1241"/>
      <c r="S635" s="1241"/>
      <c r="T635" s="1241"/>
      <c r="U635" s="1241"/>
      <c r="V635" s="1241"/>
      <c r="W635" s="1241"/>
      <c r="X635" s="1241"/>
      <c r="Y635" s="1241"/>
      <c r="Z635" s="1241"/>
      <c r="AA635" s="1241" t="s">
        <v>702</v>
      </c>
      <c r="AB635" s="1241"/>
      <c r="AC635" s="1241"/>
      <c r="AD635" s="1241"/>
      <c r="AE635" s="1241"/>
      <c r="AF635" s="1241"/>
      <c r="AG635" s="1241"/>
      <c r="AH635" s="1241"/>
      <c r="AI635" s="1241"/>
      <c r="AJ635" s="1241"/>
      <c r="AK635" s="1241"/>
      <c r="AL635" s="1241"/>
      <c r="AM635" s="1241"/>
      <c r="AN635" s="1241"/>
      <c r="AO635" s="1241"/>
      <c r="AP635" s="1241"/>
      <c r="AQ635" s="1241"/>
      <c r="AR635" s="1241"/>
      <c r="AS635" s="1241"/>
      <c r="AT635" s="1241"/>
    </row>
    <row r="636" spans="1:56" s="40" customFormat="1" ht="22.5" customHeight="1" x14ac:dyDescent="0.15">
      <c r="A636" s="329"/>
      <c r="B636" s="1301" t="s">
        <v>700</v>
      </c>
      <c r="C636" s="1302"/>
      <c r="D636" s="1302"/>
      <c r="E636" s="1302"/>
      <c r="F636" s="1302"/>
      <c r="G636" s="1302"/>
      <c r="H636" s="1302"/>
      <c r="I636" s="1302"/>
      <c r="J636" s="1302"/>
      <c r="K636" s="1303"/>
      <c r="L636" s="2094"/>
      <c r="M636" s="2094"/>
      <c r="N636" s="2094"/>
      <c r="O636" s="2094"/>
      <c r="P636" s="2094"/>
      <c r="Q636" s="2094"/>
      <c r="R636" s="2094"/>
      <c r="S636" s="2094"/>
      <c r="T636" s="2094"/>
      <c r="U636" s="2094"/>
      <c r="V636" s="2094"/>
      <c r="W636" s="2094"/>
      <c r="X636" s="2094"/>
      <c r="Y636" s="2094"/>
      <c r="Z636" s="2094"/>
      <c r="AA636" s="2097"/>
      <c r="AB636" s="2097"/>
      <c r="AC636" s="2097"/>
      <c r="AD636" s="2097"/>
      <c r="AE636" s="2097"/>
      <c r="AF636" s="2097"/>
      <c r="AG636" s="2097"/>
      <c r="AH636" s="2097"/>
      <c r="AI636" s="2097"/>
      <c r="AJ636" s="2097"/>
      <c r="AK636" s="2097"/>
      <c r="AL636" s="2097"/>
      <c r="AM636" s="2097"/>
      <c r="AN636" s="2097"/>
      <c r="AO636" s="2097"/>
      <c r="AP636" s="2097"/>
      <c r="AQ636" s="2097"/>
      <c r="AR636" s="2097"/>
      <c r="AS636" s="2097"/>
      <c r="AT636" s="2097"/>
    </row>
    <row r="637" spans="1:56" s="40" customFormat="1" ht="22.5" customHeight="1" x14ac:dyDescent="0.15">
      <c r="A637" s="329"/>
      <c r="B637" s="1543"/>
      <c r="C637" s="1632"/>
      <c r="D637" s="1632"/>
      <c r="E637" s="1632"/>
      <c r="F637" s="1632"/>
      <c r="G637" s="1632"/>
      <c r="H637" s="1632"/>
      <c r="I637" s="1632"/>
      <c r="J637" s="1632"/>
      <c r="K637" s="1544"/>
      <c r="L637" s="2095"/>
      <c r="M637" s="2095"/>
      <c r="N637" s="2095"/>
      <c r="O637" s="2095"/>
      <c r="P637" s="2095"/>
      <c r="Q637" s="2095"/>
      <c r="R637" s="2095"/>
      <c r="S637" s="2095"/>
      <c r="T637" s="2095"/>
      <c r="U637" s="2095"/>
      <c r="V637" s="2095"/>
      <c r="W637" s="2095"/>
      <c r="X637" s="2095"/>
      <c r="Y637" s="2095"/>
      <c r="Z637" s="2095"/>
      <c r="AA637" s="2098"/>
      <c r="AB637" s="2098"/>
      <c r="AC637" s="2098"/>
      <c r="AD637" s="2098"/>
      <c r="AE637" s="2098"/>
      <c r="AF637" s="2098"/>
      <c r="AG637" s="2098"/>
      <c r="AH637" s="2098"/>
      <c r="AI637" s="2098"/>
      <c r="AJ637" s="2098"/>
      <c r="AK637" s="2098"/>
      <c r="AL637" s="2098"/>
      <c r="AM637" s="2098"/>
      <c r="AN637" s="2098"/>
      <c r="AO637" s="2098"/>
      <c r="AP637" s="2098"/>
      <c r="AQ637" s="2098"/>
      <c r="AR637" s="2098"/>
      <c r="AS637" s="2098"/>
      <c r="AT637" s="2098"/>
    </row>
    <row r="638" spans="1:56" s="40" customFormat="1" ht="22.5" customHeight="1" x14ac:dyDescent="0.15">
      <c r="A638" s="329"/>
      <c r="B638" s="1543"/>
      <c r="C638" s="1632"/>
      <c r="D638" s="1632"/>
      <c r="E638" s="1632"/>
      <c r="F638" s="1632"/>
      <c r="G638" s="1632"/>
      <c r="H638" s="1632"/>
      <c r="I638" s="1632"/>
      <c r="J638" s="1632"/>
      <c r="K638" s="1544"/>
      <c r="L638" s="2095"/>
      <c r="M638" s="2095"/>
      <c r="N638" s="2095"/>
      <c r="O638" s="2095"/>
      <c r="P638" s="2095"/>
      <c r="Q638" s="2095"/>
      <c r="R638" s="2095"/>
      <c r="S638" s="2095"/>
      <c r="T638" s="2095"/>
      <c r="U638" s="2095"/>
      <c r="V638" s="2095"/>
      <c r="W638" s="2095"/>
      <c r="X638" s="2095"/>
      <c r="Y638" s="2095"/>
      <c r="Z638" s="2095"/>
      <c r="AA638" s="2098"/>
      <c r="AB638" s="2098"/>
      <c r="AC638" s="2098"/>
      <c r="AD638" s="2098"/>
      <c r="AE638" s="2098"/>
      <c r="AF638" s="2098"/>
      <c r="AG638" s="2098"/>
      <c r="AH638" s="2098"/>
      <c r="AI638" s="2098"/>
      <c r="AJ638" s="2098"/>
      <c r="AK638" s="2098"/>
      <c r="AL638" s="2098"/>
      <c r="AM638" s="2098"/>
      <c r="AN638" s="2098"/>
      <c r="AO638" s="2098"/>
      <c r="AP638" s="2098"/>
      <c r="AQ638" s="2098"/>
      <c r="AR638" s="2098"/>
      <c r="AS638" s="2098"/>
      <c r="AT638" s="2098"/>
    </row>
    <row r="639" spans="1:56" s="40" customFormat="1" ht="22.5" customHeight="1" x14ac:dyDescent="0.15">
      <c r="A639" s="329"/>
      <c r="B639" s="1543"/>
      <c r="C639" s="1632"/>
      <c r="D639" s="1632"/>
      <c r="E639" s="1632"/>
      <c r="F639" s="1632"/>
      <c r="G639" s="1632"/>
      <c r="H639" s="1632"/>
      <c r="I639" s="1632"/>
      <c r="J639" s="1632"/>
      <c r="K639" s="1544"/>
      <c r="L639" s="2095"/>
      <c r="M639" s="2095"/>
      <c r="N639" s="2095"/>
      <c r="O639" s="2095"/>
      <c r="P639" s="2095"/>
      <c r="Q639" s="2095"/>
      <c r="R639" s="2095"/>
      <c r="S639" s="2095"/>
      <c r="T639" s="2095"/>
      <c r="U639" s="2095"/>
      <c r="V639" s="2095"/>
      <c r="W639" s="2095"/>
      <c r="X639" s="2095"/>
      <c r="Y639" s="2095"/>
      <c r="Z639" s="2095"/>
      <c r="AA639" s="2098"/>
      <c r="AB639" s="2098"/>
      <c r="AC639" s="2098"/>
      <c r="AD639" s="2098"/>
      <c r="AE639" s="2098"/>
      <c r="AF639" s="2098"/>
      <c r="AG639" s="2098"/>
      <c r="AH639" s="2098"/>
      <c r="AI639" s="2098"/>
      <c r="AJ639" s="2098"/>
      <c r="AK639" s="2098"/>
      <c r="AL639" s="2098"/>
      <c r="AM639" s="2098"/>
      <c r="AN639" s="2098"/>
      <c r="AO639" s="2098"/>
      <c r="AP639" s="2098"/>
      <c r="AQ639" s="2098"/>
      <c r="AR639" s="2098"/>
      <c r="AS639" s="2098"/>
      <c r="AT639" s="2098"/>
    </row>
    <row r="640" spans="1:56" s="40" customFormat="1" ht="22.5" customHeight="1" x14ac:dyDescent="0.15">
      <c r="A640" s="329"/>
      <c r="B640" s="1543"/>
      <c r="C640" s="1632"/>
      <c r="D640" s="1632"/>
      <c r="E640" s="1632"/>
      <c r="F640" s="1632"/>
      <c r="G640" s="1632"/>
      <c r="H640" s="1632"/>
      <c r="I640" s="1632"/>
      <c r="J640" s="1632"/>
      <c r="K640" s="1544"/>
      <c r="L640" s="2095"/>
      <c r="M640" s="2095"/>
      <c r="N640" s="2095"/>
      <c r="O640" s="2095"/>
      <c r="P640" s="2095"/>
      <c r="Q640" s="2095"/>
      <c r="R640" s="2095"/>
      <c r="S640" s="2095"/>
      <c r="T640" s="2095"/>
      <c r="U640" s="2095"/>
      <c r="V640" s="2095"/>
      <c r="W640" s="2095"/>
      <c r="X640" s="2095"/>
      <c r="Y640" s="2095"/>
      <c r="Z640" s="2095"/>
      <c r="AA640" s="2098"/>
      <c r="AB640" s="2098"/>
      <c r="AC640" s="2098"/>
      <c r="AD640" s="2098"/>
      <c r="AE640" s="2098"/>
      <c r="AF640" s="2098"/>
      <c r="AG640" s="2098"/>
      <c r="AH640" s="2098"/>
      <c r="AI640" s="2098"/>
      <c r="AJ640" s="2098"/>
      <c r="AK640" s="2098"/>
      <c r="AL640" s="2098"/>
      <c r="AM640" s="2098"/>
      <c r="AN640" s="2098"/>
      <c r="AO640" s="2098"/>
      <c r="AP640" s="2098"/>
      <c r="AQ640" s="2098"/>
      <c r="AR640" s="2098"/>
      <c r="AS640" s="2098"/>
      <c r="AT640" s="2098"/>
    </row>
    <row r="641" spans="1:56" s="40" customFormat="1" ht="22.5" customHeight="1" x14ac:dyDescent="0.15">
      <c r="A641" s="381"/>
      <c r="B641" s="1543"/>
      <c r="C641" s="1632"/>
      <c r="D641" s="1632"/>
      <c r="E641" s="1632"/>
      <c r="F641" s="1632"/>
      <c r="G641" s="1632"/>
      <c r="H641" s="1632"/>
      <c r="I641" s="1632"/>
      <c r="J641" s="1632"/>
      <c r="K641" s="1544"/>
      <c r="L641" s="2095"/>
      <c r="M641" s="2095"/>
      <c r="N641" s="2095"/>
      <c r="O641" s="2095"/>
      <c r="P641" s="2095"/>
      <c r="Q641" s="2095"/>
      <c r="R641" s="2095"/>
      <c r="S641" s="2095"/>
      <c r="T641" s="2095"/>
      <c r="U641" s="2095"/>
      <c r="V641" s="2095"/>
      <c r="W641" s="2095"/>
      <c r="X641" s="2095"/>
      <c r="Y641" s="2095"/>
      <c r="Z641" s="2095"/>
      <c r="AA641" s="2098"/>
      <c r="AB641" s="2098"/>
      <c r="AC641" s="2098"/>
      <c r="AD641" s="2098"/>
      <c r="AE641" s="2098"/>
      <c r="AF641" s="2098"/>
      <c r="AG641" s="2098"/>
      <c r="AH641" s="2098"/>
      <c r="AI641" s="2098"/>
      <c r="AJ641" s="2098"/>
      <c r="AK641" s="2098"/>
      <c r="AL641" s="2098"/>
      <c r="AM641" s="2098"/>
      <c r="AN641" s="2098"/>
      <c r="AO641" s="2098"/>
      <c r="AP641" s="2098"/>
      <c r="AQ641" s="2098"/>
      <c r="AR641" s="2098"/>
      <c r="AS641" s="2098"/>
      <c r="AT641" s="2098"/>
    </row>
    <row r="642" spans="1:56" s="40" customFormat="1" ht="22.5" customHeight="1" x14ac:dyDescent="0.15">
      <c r="A642" s="381"/>
      <c r="B642" s="1543"/>
      <c r="C642" s="1632"/>
      <c r="D642" s="1632"/>
      <c r="E642" s="1632"/>
      <c r="F642" s="1632"/>
      <c r="G642" s="1632"/>
      <c r="H642" s="1632"/>
      <c r="I642" s="1632"/>
      <c r="J642" s="1632"/>
      <c r="K642" s="1544"/>
      <c r="L642" s="2095"/>
      <c r="M642" s="2095"/>
      <c r="N642" s="2095"/>
      <c r="O642" s="2095"/>
      <c r="P642" s="2095"/>
      <c r="Q642" s="2095"/>
      <c r="R642" s="2095"/>
      <c r="S642" s="2095"/>
      <c r="T642" s="2095"/>
      <c r="U642" s="2095"/>
      <c r="V642" s="2095"/>
      <c r="W642" s="2095"/>
      <c r="X642" s="2095"/>
      <c r="Y642" s="2095"/>
      <c r="Z642" s="2095"/>
      <c r="AA642" s="2098"/>
      <c r="AB642" s="2098"/>
      <c r="AC642" s="2098"/>
      <c r="AD642" s="2098"/>
      <c r="AE642" s="2098"/>
      <c r="AF642" s="2098"/>
      <c r="AG642" s="2098"/>
      <c r="AH642" s="2098"/>
      <c r="AI642" s="2098"/>
      <c r="AJ642" s="2098"/>
      <c r="AK642" s="2098"/>
      <c r="AL642" s="2098"/>
      <c r="AM642" s="2098"/>
      <c r="AN642" s="2098"/>
      <c r="AO642" s="2098"/>
      <c r="AP642" s="2098"/>
      <c r="AQ642" s="2098"/>
      <c r="AR642" s="2098"/>
      <c r="AS642" s="2098"/>
      <c r="AT642" s="2098"/>
    </row>
    <row r="643" spans="1:56" s="40" customFormat="1" ht="22.5" customHeight="1" x14ac:dyDescent="0.15">
      <c r="A643" s="381"/>
      <c r="B643" s="1543"/>
      <c r="C643" s="1632"/>
      <c r="D643" s="1632"/>
      <c r="E643" s="1632"/>
      <c r="F643" s="1632"/>
      <c r="G643" s="1632"/>
      <c r="H643" s="1632"/>
      <c r="I643" s="1632"/>
      <c r="J643" s="1632"/>
      <c r="K643" s="1544"/>
      <c r="L643" s="2095"/>
      <c r="M643" s="2095"/>
      <c r="N643" s="2095"/>
      <c r="O643" s="2095"/>
      <c r="P643" s="2095"/>
      <c r="Q643" s="2095"/>
      <c r="R643" s="2095"/>
      <c r="S643" s="2095"/>
      <c r="T643" s="2095"/>
      <c r="U643" s="2095"/>
      <c r="V643" s="2095"/>
      <c r="W643" s="2095"/>
      <c r="X643" s="2095"/>
      <c r="Y643" s="2095"/>
      <c r="Z643" s="2095"/>
      <c r="AA643" s="2098"/>
      <c r="AB643" s="2098"/>
      <c r="AC643" s="2098"/>
      <c r="AD643" s="2098"/>
      <c r="AE643" s="2098"/>
      <c r="AF643" s="2098"/>
      <c r="AG643" s="2098"/>
      <c r="AH643" s="2098"/>
      <c r="AI643" s="2098"/>
      <c r="AJ643" s="2098"/>
      <c r="AK643" s="2098"/>
      <c r="AL643" s="2098"/>
      <c r="AM643" s="2098"/>
      <c r="AN643" s="2098"/>
      <c r="AO643" s="2098"/>
      <c r="AP643" s="2098"/>
      <c r="AQ643" s="2098"/>
      <c r="AR643" s="2098"/>
      <c r="AS643" s="2098"/>
      <c r="AT643" s="2098"/>
    </row>
    <row r="644" spans="1:56" s="40" customFormat="1" ht="22.5" customHeight="1" x14ac:dyDescent="0.15">
      <c r="A644" s="329"/>
      <c r="B644" s="1543"/>
      <c r="C644" s="1632"/>
      <c r="D644" s="1632"/>
      <c r="E644" s="1632"/>
      <c r="F644" s="1632"/>
      <c r="G644" s="1632"/>
      <c r="H644" s="1632"/>
      <c r="I644" s="1632"/>
      <c r="J644" s="1632"/>
      <c r="K644" s="1544"/>
      <c r="L644" s="2095"/>
      <c r="M644" s="2095"/>
      <c r="N644" s="2095"/>
      <c r="O644" s="2095"/>
      <c r="P644" s="2095"/>
      <c r="Q644" s="2095"/>
      <c r="R644" s="2095"/>
      <c r="S644" s="2095"/>
      <c r="T644" s="2095"/>
      <c r="U644" s="2095"/>
      <c r="V644" s="2095"/>
      <c r="W644" s="2095"/>
      <c r="X644" s="2095"/>
      <c r="Y644" s="2095"/>
      <c r="Z644" s="2095"/>
      <c r="AA644" s="2098"/>
      <c r="AB644" s="2098"/>
      <c r="AC644" s="2098"/>
      <c r="AD644" s="2098"/>
      <c r="AE644" s="2098"/>
      <c r="AF644" s="2098"/>
      <c r="AG644" s="2098"/>
      <c r="AH644" s="2098"/>
      <c r="AI644" s="2098"/>
      <c r="AJ644" s="2098"/>
      <c r="AK644" s="2098"/>
      <c r="AL644" s="2098"/>
      <c r="AM644" s="2098"/>
      <c r="AN644" s="2098"/>
      <c r="AO644" s="2098"/>
      <c r="AP644" s="2098"/>
      <c r="AQ644" s="2098"/>
      <c r="AR644" s="2098"/>
      <c r="AS644" s="2098"/>
      <c r="AT644" s="2098"/>
    </row>
    <row r="645" spans="1:56" s="40" customFormat="1" ht="22.5" customHeight="1" x14ac:dyDescent="0.15">
      <c r="A645" s="329"/>
      <c r="B645" s="1304"/>
      <c r="C645" s="1305"/>
      <c r="D645" s="1305"/>
      <c r="E645" s="1305"/>
      <c r="F645" s="1305"/>
      <c r="G645" s="1305"/>
      <c r="H645" s="1305"/>
      <c r="I645" s="1305"/>
      <c r="J645" s="1305"/>
      <c r="K645" s="1306"/>
      <c r="L645" s="2096"/>
      <c r="M645" s="2096"/>
      <c r="N645" s="2096"/>
      <c r="O645" s="2096"/>
      <c r="P645" s="2096"/>
      <c r="Q645" s="2096"/>
      <c r="R645" s="2096"/>
      <c r="S645" s="2096"/>
      <c r="T645" s="2096"/>
      <c r="U645" s="2096"/>
      <c r="V645" s="2096"/>
      <c r="W645" s="2096"/>
      <c r="X645" s="2096"/>
      <c r="Y645" s="2096"/>
      <c r="Z645" s="2096"/>
      <c r="AA645" s="2099"/>
      <c r="AB645" s="2099"/>
      <c r="AC645" s="2099"/>
      <c r="AD645" s="2099"/>
      <c r="AE645" s="2099"/>
      <c r="AF645" s="2099"/>
      <c r="AG645" s="2099"/>
      <c r="AH645" s="2099"/>
      <c r="AI645" s="2099"/>
      <c r="AJ645" s="2099"/>
      <c r="AK645" s="2099"/>
      <c r="AL645" s="2099"/>
      <c r="AM645" s="2099"/>
      <c r="AN645" s="2099"/>
      <c r="AO645" s="2099"/>
      <c r="AP645" s="2099"/>
      <c r="AQ645" s="2099"/>
      <c r="AR645" s="2099"/>
      <c r="AS645" s="2099"/>
      <c r="AT645" s="2099"/>
    </row>
    <row r="646" spans="1:56" s="40" customFormat="1" ht="22.5" customHeight="1" x14ac:dyDescent="0.15">
      <c r="A646" s="38"/>
      <c r="B646" s="329"/>
      <c r="C646" s="329"/>
      <c r="D646" s="329"/>
      <c r="E646" s="329"/>
      <c r="F646" s="329"/>
      <c r="G646" s="329"/>
      <c r="H646" s="329"/>
      <c r="I646" s="329"/>
      <c r="J646" s="329"/>
      <c r="K646" s="329"/>
      <c r="L646" s="329"/>
      <c r="M646" s="329"/>
      <c r="N646" s="329"/>
      <c r="O646" s="329"/>
      <c r="P646" s="329"/>
      <c r="Q646" s="329"/>
      <c r="R646" s="329"/>
      <c r="S646" s="329"/>
      <c r="T646" s="329"/>
      <c r="U646" s="329"/>
      <c r="V646" s="329"/>
      <c r="W646" s="329"/>
      <c r="X646" s="329"/>
      <c r="Y646" s="329"/>
      <c r="Z646" s="329"/>
      <c r="AA646" s="329"/>
      <c r="AB646" s="273"/>
      <c r="AC646" s="273"/>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c r="BC646" s="39"/>
      <c r="BD646" s="39"/>
    </row>
    <row r="647" spans="1:56" s="40" customFormat="1" ht="22.5" customHeight="1" x14ac:dyDescent="0.15">
      <c r="A647" s="51"/>
      <c r="B647" s="336"/>
      <c r="C647" s="329"/>
      <c r="D647" s="329"/>
      <c r="E647" s="329"/>
      <c r="F647" s="329"/>
      <c r="G647" s="329"/>
      <c r="H647" s="32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c r="BC647" s="39"/>
      <c r="BD647" s="39"/>
    </row>
    <row r="648" spans="1:56" s="40" customFormat="1" ht="17.25" customHeight="1" x14ac:dyDescent="0.15">
      <c r="A648" s="51"/>
      <c r="B648" s="350" t="s">
        <v>839</v>
      </c>
      <c r="C648" s="51"/>
      <c r="D648" s="51"/>
      <c r="E648" s="51"/>
      <c r="F648" s="329"/>
      <c r="G648" s="325"/>
      <c r="H648" s="329"/>
      <c r="I648" s="39"/>
      <c r="J648" s="39"/>
      <c r="K648" s="39"/>
      <c r="L648" s="39"/>
      <c r="M648" s="39"/>
      <c r="N648" s="39"/>
      <c r="O648" s="39"/>
      <c r="P648" s="39"/>
      <c r="Q648" s="39"/>
      <c r="R648" s="39"/>
      <c r="S648" s="308"/>
      <c r="T648" s="308"/>
      <c r="U648" s="308"/>
      <c r="V648" s="308"/>
      <c r="W648" s="308"/>
      <c r="X648" s="308"/>
      <c r="Y648" s="308"/>
      <c r="Z648" s="308"/>
      <c r="AA648" s="39"/>
      <c r="AB648" s="308"/>
      <c r="AC648" s="308"/>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c r="BC648" s="39"/>
      <c r="BD648" s="39"/>
    </row>
    <row r="649" spans="1:56" s="40" customFormat="1" ht="25.5" customHeight="1" x14ac:dyDescent="0.15">
      <c r="A649" s="360"/>
      <c r="B649" s="2080" t="s">
        <v>800</v>
      </c>
      <c r="C649" s="1183"/>
      <c r="D649" s="1183"/>
      <c r="E649" s="1183"/>
      <c r="F649" s="1183"/>
      <c r="G649" s="1183"/>
      <c r="H649" s="1183"/>
      <c r="I649" s="1183"/>
      <c r="J649" s="1986" t="s">
        <v>1736</v>
      </c>
      <c r="K649" s="1987"/>
      <c r="L649" s="1987"/>
      <c r="M649" s="1987"/>
      <c r="N649" s="1987"/>
      <c r="O649" s="1987"/>
      <c r="P649" s="1987"/>
      <c r="Q649" s="1987"/>
      <c r="R649" s="1987"/>
      <c r="S649" s="1987"/>
      <c r="T649" s="1987"/>
      <c r="U649" s="1987"/>
      <c r="V649" s="1987"/>
      <c r="W649" s="1987"/>
      <c r="X649" s="1989"/>
      <c r="Y649" s="1183" t="s">
        <v>1737</v>
      </c>
      <c r="Z649" s="1183"/>
      <c r="AA649" s="1183"/>
      <c r="AB649" s="1183"/>
      <c r="AC649" s="1183"/>
      <c r="AD649" s="1183"/>
      <c r="AE649" s="1183"/>
      <c r="AF649" s="1183"/>
      <c r="AG649" s="1183"/>
      <c r="AH649" s="1183"/>
      <c r="AI649" s="1183"/>
      <c r="AJ649" s="1183"/>
      <c r="AK649" s="1183"/>
      <c r="AL649" s="1183"/>
      <c r="AM649" s="1183"/>
      <c r="AN649" s="1183"/>
      <c r="AO649" s="1986" t="s">
        <v>1735</v>
      </c>
      <c r="AP649" s="1987"/>
      <c r="AQ649" s="1987"/>
      <c r="AR649" s="1987"/>
      <c r="AS649" s="1987"/>
      <c r="AT649" s="1987"/>
      <c r="AU649" s="1987"/>
      <c r="AV649" s="1987"/>
      <c r="AW649" s="1987"/>
      <c r="AX649" s="1987"/>
      <c r="AY649" s="1987"/>
      <c r="AZ649" s="1987"/>
      <c r="BA649" s="1987"/>
      <c r="BB649" s="1987"/>
      <c r="BC649" s="1988"/>
      <c r="BD649" s="1989"/>
    </row>
    <row r="650" spans="1:56" s="40" customFormat="1" ht="25.5" customHeight="1" x14ac:dyDescent="0.15">
      <c r="A650" s="360"/>
      <c r="B650" s="1188"/>
      <c r="C650" s="1189"/>
      <c r="D650" s="1189"/>
      <c r="E650" s="1189"/>
      <c r="F650" s="1189"/>
      <c r="G650" s="1189"/>
      <c r="H650" s="1189"/>
      <c r="I650" s="1189"/>
      <c r="J650" s="1241" t="s">
        <v>703</v>
      </c>
      <c r="K650" s="1241"/>
      <c r="L650" s="1241"/>
      <c r="M650" s="1241"/>
      <c r="N650" s="1241"/>
      <c r="O650" s="1241"/>
      <c r="P650" s="1241"/>
      <c r="Q650" s="1241" t="s">
        <v>343</v>
      </c>
      <c r="R650" s="1241"/>
      <c r="S650" s="1241"/>
      <c r="T650" s="1241"/>
      <c r="U650" s="1241"/>
      <c r="V650" s="1241"/>
      <c r="W650" s="1241"/>
      <c r="X650" s="1241"/>
      <c r="Y650" s="1241" t="s">
        <v>703</v>
      </c>
      <c r="Z650" s="1241"/>
      <c r="AA650" s="1241"/>
      <c r="AB650" s="1241"/>
      <c r="AC650" s="1241"/>
      <c r="AD650" s="1241"/>
      <c r="AE650" s="1241"/>
      <c r="AF650" s="1241" t="s">
        <v>343</v>
      </c>
      <c r="AG650" s="1241"/>
      <c r="AH650" s="1241"/>
      <c r="AI650" s="1241"/>
      <c r="AJ650" s="1241"/>
      <c r="AK650" s="1241"/>
      <c r="AL650" s="1241"/>
      <c r="AM650" s="1241"/>
      <c r="AN650" s="1241"/>
      <c r="AO650" s="1241" t="s">
        <v>703</v>
      </c>
      <c r="AP650" s="1241"/>
      <c r="AQ650" s="1241"/>
      <c r="AR650" s="1241"/>
      <c r="AS650" s="1241"/>
      <c r="AT650" s="1241"/>
      <c r="AU650" s="1241"/>
      <c r="AV650" s="1241" t="s">
        <v>343</v>
      </c>
      <c r="AW650" s="1241"/>
      <c r="AX650" s="1241"/>
      <c r="AY650" s="1241"/>
      <c r="AZ650" s="1241"/>
      <c r="BA650" s="1241"/>
      <c r="BB650" s="1241"/>
      <c r="BC650" s="1241"/>
      <c r="BD650" s="1241"/>
    </row>
    <row r="651" spans="1:56" s="40" customFormat="1" ht="33" customHeight="1" x14ac:dyDescent="0.15">
      <c r="A651" s="367"/>
      <c r="B651" s="2089"/>
      <c r="C651" s="2090"/>
      <c r="D651" s="2090"/>
      <c r="E651" s="2090"/>
      <c r="F651" s="2090"/>
      <c r="G651" s="2090"/>
      <c r="H651" s="2090"/>
      <c r="I651" s="2090"/>
      <c r="J651" s="1287"/>
      <c r="K651" s="1288"/>
      <c r="L651" s="1288"/>
      <c r="M651" s="1288"/>
      <c r="N651" s="1288"/>
      <c r="O651" s="1288"/>
      <c r="P651" s="1289"/>
      <c r="Q651" s="1301" t="s">
        <v>704</v>
      </c>
      <c r="R651" s="1302"/>
      <c r="S651" s="1302"/>
      <c r="T651" s="1302"/>
      <c r="U651" s="1302"/>
      <c r="V651" s="1302"/>
      <c r="W651" s="1302"/>
      <c r="X651" s="1303"/>
      <c r="Y651" s="1288"/>
      <c r="Z651" s="1288"/>
      <c r="AA651" s="1288"/>
      <c r="AB651" s="1288"/>
      <c r="AC651" s="1288"/>
      <c r="AD651" s="1288"/>
      <c r="AE651" s="1288"/>
      <c r="AF651" s="1834" t="s">
        <v>1174</v>
      </c>
      <c r="AG651" s="1634"/>
      <c r="AH651" s="1634"/>
      <c r="AI651" s="1634"/>
      <c r="AJ651" s="1634"/>
      <c r="AK651" s="1634"/>
      <c r="AL651" s="1634"/>
      <c r="AM651" s="1634"/>
      <c r="AN651" s="1381"/>
      <c r="AO651" s="1984"/>
      <c r="AP651" s="1985"/>
      <c r="AQ651" s="1985"/>
      <c r="AR651" s="1985"/>
      <c r="AS651" s="1985"/>
      <c r="AT651" s="1985"/>
      <c r="AU651" s="1985"/>
      <c r="AV651" s="1990" t="s">
        <v>1174</v>
      </c>
      <c r="AW651" s="1991"/>
      <c r="AX651" s="1991"/>
      <c r="AY651" s="1991"/>
      <c r="AZ651" s="1991"/>
      <c r="BA651" s="1991"/>
      <c r="BB651" s="1991"/>
      <c r="BC651" s="1992"/>
      <c r="BD651" s="1993"/>
    </row>
    <row r="652" spans="1:56" s="40" customFormat="1" ht="33" customHeight="1" x14ac:dyDescent="0.15">
      <c r="A652" s="367"/>
      <c r="B652" s="2001"/>
      <c r="C652" s="2002"/>
      <c r="D652" s="2002"/>
      <c r="E652" s="2002"/>
      <c r="F652" s="2002"/>
      <c r="G652" s="2002"/>
      <c r="H652" s="2002"/>
      <c r="I652" s="2002"/>
      <c r="J652" s="1199"/>
      <c r="K652" s="1200"/>
      <c r="L652" s="1200"/>
      <c r="M652" s="1200"/>
      <c r="N652" s="1200"/>
      <c r="O652" s="1200"/>
      <c r="P652" s="1201"/>
      <c r="Q652" s="1108" t="s">
        <v>705</v>
      </c>
      <c r="R652" s="1109"/>
      <c r="S652" s="1109"/>
      <c r="T652" s="1109"/>
      <c r="U652" s="1109"/>
      <c r="V652" s="1109"/>
      <c r="W652" s="1109"/>
      <c r="X652" s="1110"/>
      <c r="Y652" s="1200"/>
      <c r="Z652" s="1200"/>
      <c r="AA652" s="1200"/>
      <c r="AB652" s="1200"/>
      <c r="AC652" s="1200"/>
      <c r="AD652" s="1200"/>
      <c r="AE652" s="1200"/>
      <c r="AF652" s="1077" t="s">
        <v>1175</v>
      </c>
      <c r="AG652" s="1078"/>
      <c r="AH652" s="1078"/>
      <c r="AI652" s="1078"/>
      <c r="AJ652" s="1078"/>
      <c r="AK652" s="1078"/>
      <c r="AL652" s="1078"/>
      <c r="AM652" s="1078"/>
      <c r="AN652" s="1079"/>
      <c r="AO652" s="2003"/>
      <c r="AP652" s="2004"/>
      <c r="AQ652" s="2004"/>
      <c r="AR652" s="2004"/>
      <c r="AS652" s="2004"/>
      <c r="AT652" s="2004"/>
      <c r="AU652" s="2004"/>
      <c r="AV652" s="1994" t="s">
        <v>1175</v>
      </c>
      <c r="AW652" s="1995"/>
      <c r="AX652" s="1995"/>
      <c r="AY652" s="1995"/>
      <c r="AZ652" s="1995"/>
      <c r="BA652" s="1995"/>
      <c r="BB652" s="1995"/>
      <c r="BC652" s="1996"/>
      <c r="BD652" s="1997"/>
    </row>
    <row r="653" spans="1:56" s="40" customFormat="1" ht="33" customHeight="1" x14ac:dyDescent="0.15">
      <c r="A653" s="367"/>
      <c r="B653" s="2001"/>
      <c r="C653" s="2002"/>
      <c r="D653" s="2002"/>
      <c r="E653" s="2002"/>
      <c r="F653" s="2002"/>
      <c r="G653" s="2002"/>
      <c r="H653" s="2002"/>
      <c r="I653" s="2002"/>
      <c r="J653" s="1199"/>
      <c r="K653" s="1200"/>
      <c r="L653" s="1200"/>
      <c r="M653" s="1200"/>
      <c r="N653" s="1200"/>
      <c r="O653" s="1200"/>
      <c r="P653" s="1201"/>
      <c r="Q653" s="1108" t="s">
        <v>706</v>
      </c>
      <c r="R653" s="1109"/>
      <c r="S653" s="1109"/>
      <c r="T653" s="1109"/>
      <c r="U653" s="1109"/>
      <c r="V653" s="1109"/>
      <c r="W653" s="1109"/>
      <c r="X653" s="1110"/>
      <c r="Y653" s="1200"/>
      <c r="Z653" s="1200"/>
      <c r="AA653" s="1200"/>
      <c r="AB653" s="1200"/>
      <c r="AC653" s="1200"/>
      <c r="AD653" s="1200"/>
      <c r="AE653" s="1200"/>
      <c r="AF653" s="1077" t="s">
        <v>1176</v>
      </c>
      <c r="AG653" s="1078"/>
      <c r="AH653" s="1078"/>
      <c r="AI653" s="1078"/>
      <c r="AJ653" s="1078"/>
      <c r="AK653" s="1078"/>
      <c r="AL653" s="1078"/>
      <c r="AM653" s="1078"/>
      <c r="AN653" s="1079"/>
      <c r="AO653" s="2003"/>
      <c r="AP653" s="2004"/>
      <c r="AQ653" s="2004"/>
      <c r="AR653" s="2004"/>
      <c r="AS653" s="2004"/>
      <c r="AT653" s="2004"/>
      <c r="AU653" s="2004"/>
      <c r="AV653" s="1994" t="s">
        <v>1176</v>
      </c>
      <c r="AW653" s="1995"/>
      <c r="AX653" s="1995"/>
      <c r="AY653" s="1995"/>
      <c r="AZ653" s="1995"/>
      <c r="BA653" s="1995"/>
      <c r="BB653" s="1995"/>
      <c r="BC653" s="1996"/>
      <c r="BD653" s="1997"/>
    </row>
    <row r="654" spans="1:56" s="40" customFormat="1" ht="33" customHeight="1" x14ac:dyDescent="0.15">
      <c r="A654" s="367"/>
      <c r="B654" s="2001"/>
      <c r="C654" s="2002"/>
      <c r="D654" s="2002"/>
      <c r="E654" s="2002"/>
      <c r="F654" s="2002"/>
      <c r="G654" s="2002"/>
      <c r="H654" s="2002"/>
      <c r="I654" s="2002"/>
      <c r="J654" s="1199"/>
      <c r="K654" s="1200"/>
      <c r="L654" s="1200"/>
      <c r="M654" s="1200"/>
      <c r="N654" s="1200"/>
      <c r="O654" s="1200"/>
      <c r="P654" s="1201"/>
      <c r="Q654" s="1108" t="s">
        <v>707</v>
      </c>
      <c r="R654" s="1109"/>
      <c r="S654" s="1109"/>
      <c r="T654" s="1109"/>
      <c r="U654" s="1109"/>
      <c r="V654" s="1109"/>
      <c r="W654" s="1109"/>
      <c r="X654" s="1110"/>
      <c r="Y654" s="1200"/>
      <c r="Z654" s="1200"/>
      <c r="AA654" s="1200"/>
      <c r="AB654" s="1200"/>
      <c r="AC654" s="1200"/>
      <c r="AD654" s="1200"/>
      <c r="AE654" s="1200"/>
      <c r="AF654" s="1077" t="s">
        <v>1177</v>
      </c>
      <c r="AG654" s="1078"/>
      <c r="AH654" s="1078"/>
      <c r="AI654" s="1078"/>
      <c r="AJ654" s="1078"/>
      <c r="AK654" s="1078"/>
      <c r="AL654" s="1078"/>
      <c r="AM654" s="1078"/>
      <c r="AN654" s="1079"/>
      <c r="AO654" s="2003"/>
      <c r="AP654" s="2004"/>
      <c r="AQ654" s="2004"/>
      <c r="AR654" s="2004"/>
      <c r="AS654" s="2004"/>
      <c r="AT654" s="2004"/>
      <c r="AU654" s="2004"/>
      <c r="AV654" s="1994" t="s">
        <v>1177</v>
      </c>
      <c r="AW654" s="1995"/>
      <c r="AX654" s="1995"/>
      <c r="AY654" s="1995"/>
      <c r="AZ654" s="1995"/>
      <c r="BA654" s="1995"/>
      <c r="BB654" s="1995"/>
      <c r="BC654" s="1996"/>
      <c r="BD654" s="1997"/>
    </row>
    <row r="655" spans="1:56" s="40" customFormat="1" ht="33" customHeight="1" x14ac:dyDescent="0.15">
      <c r="A655" s="367"/>
      <c r="B655" s="2001"/>
      <c r="C655" s="2002"/>
      <c r="D655" s="2002"/>
      <c r="E655" s="2002"/>
      <c r="F655" s="2002"/>
      <c r="G655" s="2002"/>
      <c r="H655" s="2002"/>
      <c r="I655" s="2002"/>
      <c r="J655" s="1199"/>
      <c r="K655" s="1200"/>
      <c r="L655" s="1200"/>
      <c r="M655" s="1200"/>
      <c r="N655" s="1200"/>
      <c r="O655" s="1200"/>
      <c r="P655" s="1201"/>
      <c r="Q655" s="1108" t="s">
        <v>708</v>
      </c>
      <c r="R655" s="1109"/>
      <c r="S655" s="1109"/>
      <c r="T655" s="1109"/>
      <c r="U655" s="1109"/>
      <c r="V655" s="1109"/>
      <c r="W655" s="1109"/>
      <c r="X655" s="1110"/>
      <c r="Y655" s="1200"/>
      <c r="Z655" s="1200"/>
      <c r="AA655" s="1200"/>
      <c r="AB655" s="1200"/>
      <c r="AC655" s="1200"/>
      <c r="AD655" s="1200"/>
      <c r="AE655" s="1200"/>
      <c r="AF655" s="1077" t="s">
        <v>1178</v>
      </c>
      <c r="AG655" s="1078"/>
      <c r="AH655" s="1078"/>
      <c r="AI655" s="1078"/>
      <c r="AJ655" s="1078"/>
      <c r="AK655" s="1078"/>
      <c r="AL655" s="1078"/>
      <c r="AM655" s="1078"/>
      <c r="AN655" s="1079"/>
      <c r="AO655" s="2003"/>
      <c r="AP655" s="2004"/>
      <c r="AQ655" s="2004"/>
      <c r="AR655" s="2004"/>
      <c r="AS655" s="2004"/>
      <c r="AT655" s="2004"/>
      <c r="AU655" s="2004"/>
      <c r="AV655" s="1994" t="s">
        <v>1178</v>
      </c>
      <c r="AW655" s="1995"/>
      <c r="AX655" s="1995"/>
      <c r="AY655" s="1995"/>
      <c r="AZ655" s="1995"/>
      <c r="BA655" s="1995"/>
      <c r="BB655" s="1995"/>
      <c r="BC655" s="1996"/>
      <c r="BD655" s="1997"/>
    </row>
    <row r="656" spans="1:56" s="40" customFormat="1" ht="33" customHeight="1" x14ac:dyDescent="0.15">
      <c r="A656" s="367"/>
      <c r="B656" s="2001"/>
      <c r="C656" s="2002"/>
      <c r="D656" s="2002"/>
      <c r="E656" s="2002"/>
      <c r="F656" s="2002"/>
      <c r="G656" s="2002"/>
      <c r="H656" s="2002"/>
      <c r="I656" s="2002"/>
      <c r="J656" s="1199"/>
      <c r="K656" s="1200"/>
      <c r="L656" s="1200"/>
      <c r="M656" s="1200"/>
      <c r="N656" s="1200"/>
      <c r="O656" s="1200"/>
      <c r="P656" s="1201"/>
      <c r="Q656" s="1108" t="s">
        <v>709</v>
      </c>
      <c r="R656" s="1109"/>
      <c r="S656" s="1109"/>
      <c r="T656" s="1109"/>
      <c r="U656" s="1109"/>
      <c r="V656" s="1109"/>
      <c r="W656" s="1109"/>
      <c r="X656" s="1110"/>
      <c r="Y656" s="1200"/>
      <c r="Z656" s="1200"/>
      <c r="AA656" s="1200"/>
      <c r="AB656" s="1200"/>
      <c r="AC656" s="1200"/>
      <c r="AD656" s="1200"/>
      <c r="AE656" s="1200"/>
      <c r="AF656" s="1077" t="s">
        <v>1179</v>
      </c>
      <c r="AG656" s="1078"/>
      <c r="AH656" s="1078"/>
      <c r="AI656" s="1078"/>
      <c r="AJ656" s="1078"/>
      <c r="AK656" s="1078"/>
      <c r="AL656" s="1078"/>
      <c r="AM656" s="1078"/>
      <c r="AN656" s="1079"/>
      <c r="AO656" s="2003"/>
      <c r="AP656" s="2004"/>
      <c r="AQ656" s="2004"/>
      <c r="AR656" s="2004"/>
      <c r="AS656" s="2004"/>
      <c r="AT656" s="2004"/>
      <c r="AU656" s="2004"/>
      <c r="AV656" s="1994" t="s">
        <v>1179</v>
      </c>
      <c r="AW656" s="1995"/>
      <c r="AX656" s="1995"/>
      <c r="AY656" s="1995"/>
      <c r="AZ656" s="1995"/>
      <c r="BA656" s="1995"/>
      <c r="BB656" s="1995"/>
      <c r="BC656" s="1996"/>
      <c r="BD656" s="1997"/>
    </row>
    <row r="657" spans="1:56" s="40" customFormat="1" ht="33" customHeight="1" x14ac:dyDescent="0.15">
      <c r="A657" s="367"/>
      <c r="B657" s="2001"/>
      <c r="C657" s="2002"/>
      <c r="D657" s="2002"/>
      <c r="E657" s="2002"/>
      <c r="F657" s="2002"/>
      <c r="G657" s="2002"/>
      <c r="H657" s="2002"/>
      <c r="I657" s="2002"/>
      <c r="J657" s="1199"/>
      <c r="K657" s="1200"/>
      <c r="L657" s="1200"/>
      <c r="M657" s="1200"/>
      <c r="N657" s="1200"/>
      <c r="O657" s="1200"/>
      <c r="P657" s="1201"/>
      <c r="Q657" s="1108" t="s">
        <v>710</v>
      </c>
      <c r="R657" s="1109"/>
      <c r="S657" s="1109"/>
      <c r="T657" s="1109"/>
      <c r="U657" s="1109"/>
      <c r="V657" s="1109"/>
      <c r="W657" s="1109"/>
      <c r="X657" s="1110"/>
      <c r="Y657" s="1200"/>
      <c r="Z657" s="1200"/>
      <c r="AA657" s="1200"/>
      <c r="AB657" s="1200"/>
      <c r="AC657" s="1200"/>
      <c r="AD657" s="1200"/>
      <c r="AE657" s="1200"/>
      <c r="AF657" s="1077" t="s">
        <v>1180</v>
      </c>
      <c r="AG657" s="1078"/>
      <c r="AH657" s="1078"/>
      <c r="AI657" s="1078"/>
      <c r="AJ657" s="1078"/>
      <c r="AK657" s="1078"/>
      <c r="AL657" s="1078"/>
      <c r="AM657" s="1078"/>
      <c r="AN657" s="1079"/>
      <c r="AO657" s="2003"/>
      <c r="AP657" s="2004"/>
      <c r="AQ657" s="2004"/>
      <c r="AR657" s="2004"/>
      <c r="AS657" s="2004"/>
      <c r="AT657" s="2004"/>
      <c r="AU657" s="2004"/>
      <c r="AV657" s="1994" t="s">
        <v>1180</v>
      </c>
      <c r="AW657" s="1995"/>
      <c r="AX657" s="1995"/>
      <c r="AY657" s="1995"/>
      <c r="AZ657" s="1995"/>
      <c r="BA657" s="1995"/>
      <c r="BB657" s="1995"/>
      <c r="BC657" s="1996"/>
      <c r="BD657" s="1997"/>
    </row>
    <row r="658" spans="1:56" s="40" customFormat="1" ht="33" customHeight="1" x14ac:dyDescent="0.15">
      <c r="A658" s="367"/>
      <c r="B658" s="2001"/>
      <c r="C658" s="2002"/>
      <c r="D658" s="2002"/>
      <c r="E658" s="2002"/>
      <c r="F658" s="2002"/>
      <c r="G658" s="2002"/>
      <c r="H658" s="2002"/>
      <c r="I658" s="2002"/>
      <c r="J658" s="1199"/>
      <c r="K658" s="1200"/>
      <c r="L658" s="1200"/>
      <c r="M658" s="1200"/>
      <c r="N658" s="1200"/>
      <c r="O658" s="1200"/>
      <c r="P658" s="1201"/>
      <c r="Q658" s="1108" t="s">
        <v>1165</v>
      </c>
      <c r="R658" s="1109"/>
      <c r="S658" s="1109"/>
      <c r="T658" s="1109"/>
      <c r="U658" s="1109"/>
      <c r="V658" s="1109"/>
      <c r="W658" s="1109"/>
      <c r="X658" s="1110"/>
      <c r="Y658" s="1200"/>
      <c r="Z658" s="1200"/>
      <c r="AA658" s="1200"/>
      <c r="AB658" s="1200"/>
      <c r="AC658" s="1200"/>
      <c r="AD658" s="1200"/>
      <c r="AE658" s="1200"/>
      <c r="AF658" s="1077" t="s">
        <v>1181</v>
      </c>
      <c r="AG658" s="1078"/>
      <c r="AH658" s="1078"/>
      <c r="AI658" s="1078"/>
      <c r="AJ658" s="1078"/>
      <c r="AK658" s="1078"/>
      <c r="AL658" s="1078"/>
      <c r="AM658" s="1078"/>
      <c r="AN658" s="1079"/>
      <c r="AO658" s="2003"/>
      <c r="AP658" s="2004"/>
      <c r="AQ658" s="2004"/>
      <c r="AR658" s="2004"/>
      <c r="AS658" s="2004"/>
      <c r="AT658" s="2004"/>
      <c r="AU658" s="2004"/>
      <c r="AV658" s="1994" t="s">
        <v>1181</v>
      </c>
      <c r="AW658" s="1995"/>
      <c r="AX658" s="1995"/>
      <c r="AY658" s="1995"/>
      <c r="AZ658" s="1995"/>
      <c r="BA658" s="1995"/>
      <c r="BB658" s="1995"/>
      <c r="BC658" s="1996"/>
      <c r="BD658" s="1997"/>
    </row>
    <row r="659" spans="1:56" s="40" customFormat="1" ht="33" customHeight="1" x14ac:dyDescent="0.15">
      <c r="A659" s="367"/>
      <c r="B659" s="2001"/>
      <c r="C659" s="2002"/>
      <c r="D659" s="2002"/>
      <c r="E659" s="2002"/>
      <c r="F659" s="2002"/>
      <c r="G659" s="2002"/>
      <c r="H659" s="2002"/>
      <c r="I659" s="2002"/>
      <c r="J659" s="1199"/>
      <c r="K659" s="1200"/>
      <c r="L659" s="1200"/>
      <c r="M659" s="1200"/>
      <c r="N659" s="1200"/>
      <c r="O659" s="1200"/>
      <c r="P659" s="1201"/>
      <c r="Q659" s="1108" t="s">
        <v>1166</v>
      </c>
      <c r="R659" s="1109"/>
      <c r="S659" s="1109"/>
      <c r="T659" s="1109"/>
      <c r="U659" s="1109"/>
      <c r="V659" s="1109"/>
      <c r="W659" s="1109"/>
      <c r="X659" s="1110"/>
      <c r="Y659" s="1200"/>
      <c r="Z659" s="1200"/>
      <c r="AA659" s="1200"/>
      <c r="AB659" s="1200"/>
      <c r="AC659" s="1200"/>
      <c r="AD659" s="1200"/>
      <c r="AE659" s="1200"/>
      <c r="AF659" s="1077" t="s">
        <v>1182</v>
      </c>
      <c r="AG659" s="1078"/>
      <c r="AH659" s="1078"/>
      <c r="AI659" s="1078"/>
      <c r="AJ659" s="1078"/>
      <c r="AK659" s="1078"/>
      <c r="AL659" s="1078"/>
      <c r="AM659" s="1078"/>
      <c r="AN659" s="1079"/>
      <c r="AO659" s="2003"/>
      <c r="AP659" s="2004"/>
      <c r="AQ659" s="2004"/>
      <c r="AR659" s="2004"/>
      <c r="AS659" s="2004"/>
      <c r="AT659" s="2004"/>
      <c r="AU659" s="2004"/>
      <c r="AV659" s="1994" t="s">
        <v>1182</v>
      </c>
      <c r="AW659" s="1995"/>
      <c r="AX659" s="1995"/>
      <c r="AY659" s="1995"/>
      <c r="AZ659" s="1995"/>
      <c r="BA659" s="1995"/>
      <c r="BB659" s="1995"/>
      <c r="BC659" s="1996"/>
      <c r="BD659" s="1997"/>
    </row>
    <row r="660" spans="1:56" s="40" customFormat="1" ht="33" customHeight="1" x14ac:dyDescent="0.15">
      <c r="A660" s="367"/>
      <c r="B660" s="2081"/>
      <c r="C660" s="2082"/>
      <c r="D660" s="2082"/>
      <c r="E660" s="2082"/>
      <c r="F660" s="2082"/>
      <c r="G660" s="2082"/>
      <c r="H660" s="2082"/>
      <c r="I660" s="2082"/>
      <c r="J660" s="1281"/>
      <c r="K660" s="1282"/>
      <c r="L660" s="1282"/>
      <c r="M660" s="1282"/>
      <c r="N660" s="1282"/>
      <c r="O660" s="1282"/>
      <c r="P660" s="1283"/>
      <c r="Q660" s="1111" t="s">
        <v>1167</v>
      </c>
      <c r="R660" s="1112"/>
      <c r="S660" s="1112"/>
      <c r="T660" s="1112"/>
      <c r="U660" s="1112"/>
      <c r="V660" s="1112"/>
      <c r="W660" s="1112"/>
      <c r="X660" s="1113"/>
      <c r="Y660" s="1282"/>
      <c r="Z660" s="1282"/>
      <c r="AA660" s="1282"/>
      <c r="AB660" s="1282"/>
      <c r="AC660" s="1282"/>
      <c r="AD660" s="1282"/>
      <c r="AE660" s="1282"/>
      <c r="AF660" s="1425" t="s">
        <v>1183</v>
      </c>
      <c r="AG660" s="1426"/>
      <c r="AH660" s="1426"/>
      <c r="AI660" s="1426"/>
      <c r="AJ660" s="1426"/>
      <c r="AK660" s="1426"/>
      <c r="AL660" s="1426"/>
      <c r="AM660" s="1426"/>
      <c r="AN660" s="1146"/>
      <c r="AO660" s="2083"/>
      <c r="AP660" s="2084"/>
      <c r="AQ660" s="2084"/>
      <c r="AR660" s="2084"/>
      <c r="AS660" s="2084"/>
      <c r="AT660" s="2084"/>
      <c r="AU660" s="2084"/>
      <c r="AV660" s="2085" t="s">
        <v>1183</v>
      </c>
      <c r="AW660" s="2086"/>
      <c r="AX660" s="2086"/>
      <c r="AY660" s="2086"/>
      <c r="AZ660" s="2086"/>
      <c r="BA660" s="2086"/>
      <c r="BB660" s="2086"/>
      <c r="BC660" s="2087"/>
      <c r="BD660" s="2088"/>
    </row>
    <row r="661" spans="1:56" s="40" customFormat="1" ht="22.5" customHeight="1" x14ac:dyDescent="0.15">
      <c r="A661" s="329"/>
      <c r="B661" s="329"/>
      <c r="C661" s="329"/>
      <c r="D661" s="329"/>
      <c r="E661" s="329"/>
      <c r="F661" s="329"/>
      <c r="G661" s="329"/>
      <c r="H661" s="329"/>
      <c r="I661" s="39"/>
      <c r="J661" s="39"/>
      <c r="K661" s="39"/>
      <c r="L661" s="39"/>
      <c r="M661" s="39"/>
      <c r="N661" s="39"/>
      <c r="O661" s="39"/>
      <c r="P661" s="39"/>
      <c r="Q661" s="39"/>
      <c r="R661" s="39"/>
      <c r="S661" s="308"/>
      <c r="T661" s="308"/>
      <c r="U661" s="308"/>
      <c r="V661" s="308"/>
      <c r="W661" s="308"/>
      <c r="X661" s="308"/>
      <c r="Y661" s="308"/>
      <c r="Z661" s="308"/>
      <c r="AA661" s="308"/>
      <c r="AB661" s="308"/>
      <c r="AC661" s="308"/>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c r="BC661" s="39"/>
      <c r="BD661" s="39"/>
    </row>
    <row r="662" spans="1:56" s="40" customFormat="1" ht="22.5" customHeight="1" x14ac:dyDescent="0.15">
      <c r="A662" s="329"/>
      <c r="B662" s="329"/>
      <c r="C662" s="329"/>
      <c r="D662" s="329"/>
      <c r="E662" s="329"/>
      <c r="F662" s="329"/>
      <c r="G662" s="329"/>
      <c r="H662" s="329"/>
      <c r="I662" s="39"/>
      <c r="J662" s="39"/>
      <c r="K662" s="39"/>
      <c r="L662" s="39"/>
      <c r="M662" s="39"/>
      <c r="N662" s="39"/>
      <c r="O662" s="39"/>
      <c r="P662" s="39"/>
      <c r="Q662" s="39"/>
      <c r="R662" s="39"/>
      <c r="S662" s="308"/>
      <c r="T662" s="308"/>
      <c r="U662" s="308"/>
      <c r="V662" s="308"/>
      <c r="W662" s="308"/>
      <c r="X662" s="308"/>
      <c r="Y662" s="308"/>
      <c r="Z662" s="308"/>
      <c r="AA662" s="308"/>
      <c r="AB662" s="308"/>
      <c r="AC662" s="308"/>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c r="BC662" s="39"/>
      <c r="BD662" s="39"/>
    </row>
    <row r="663" spans="1:56" s="40" customFormat="1" ht="22.5" customHeight="1" x14ac:dyDescent="0.15">
      <c r="A663" s="329"/>
      <c r="B663" s="329"/>
      <c r="C663" s="329"/>
      <c r="D663" s="329"/>
      <c r="E663" s="329"/>
      <c r="F663" s="329"/>
      <c r="G663" s="329"/>
      <c r="H663" s="329"/>
      <c r="I663" s="39"/>
      <c r="J663" s="39"/>
      <c r="K663" s="39"/>
      <c r="L663" s="39"/>
      <c r="M663" s="39"/>
      <c r="N663" s="39"/>
      <c r="O663" s="39"/>
      <c r="P663" s="39"/>
      <c r="Q663" s="39"/>
      <c r="R663" s="39"/>
      <c r="S663" s="308"/>
      <c r="T663" s="308"/>
      <c r="U663" s="308"/>
      <c r="V663" s="308"/>
      <c r="W663" s="308"/>
      <c r="X663" s="308"/>
      <c r="Y663" s="308"/>
      <c r="Z663" s="308"/>
      <c r="AA663" s="308"/>
      <c r="AB663" s="308"/>
      <c r="AC663" s="308"/>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c r="BC663" s="39"/>
      <c r="BD663" s="39"/>
    </row>
    <row r="664" spans="1:56" s="40" customFormat="1" ht="17.25" customHeight="1" x14ac:dyDescent="0.15">
      <c r="A664" s="51"/>
      <c r="B664" s="350" t="s">
        <v>874</v>
      </c>
      <c r="C664" s="51"/>
      <c r="D664" s="51"/>
      <c r="E664" s="51"/>
      <c r="F664" s="381"/>
      <c r="G664" s="387"/>
      <c r="H664" s="381"/>
      <c r="I664" s="39"/>
      <c r="J664" s="39"/>
      <c r="K664" s="39"/>
      <c r="L664" s="39"/>
      <c r="M664" s="39"/>
      <c r="N664" s="39"/>
      <c r="O664" s="39"/>
      <c r="P664" s="39"/>
      <c r="Q664" s="39"/>
      <c r="R664" s="39"/>
      <c r="S664" s="308"/>
      <c r="T664" s="308"/>
      <c r="U664" s="308"/>
      <c r="V664" s="308"/>
      <c r="W664" s="308"/>
      <c r="X664" s="308"/>
      <c r="Y664" s="308"/>
      <c r="Z664" s="308"/>
      <c r="AA664" s="39"/>
      <c r="AB664" s="308"/>
      <c r="AC664" s="308"/>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row>
    <row r="665" spans="1:56" s="40" customFormat="1" ht="24" customHeight="1" x14ac:dyDescent="0.15">
      <c r="A665" s="51"/>
      <c r="B665" s="1063" t="s">
        <v>110</v>
      </c>
      <c r="C665" s="1064"/>
      <c r="D665" s="1064"/>
      <c r="E665" s="1064"/>
      <c r="F665" s="1064"/>
      <c r="G665" s="1064"/>
      <c r="H665" s="1064"/>
      <c r="I665" s="1064"/>
      <c r="J665" s="1064"/>
      <c r="K665" s="1064"/>
      <c r="L665" s="1064"/>
      <c r="M665" s="1064"/>
      <c r="N665" s="1064"/>
      <c r="O665" s="1064"/>
      <c r="P665" s="1064"/>
      <c r="Q665" s="1064"/>
      <c r="R665" s="1064"/>
      <c r="S665" s="1064"/>
      <c r="T665" s="1064"/>
      <c r="U665" s="1064"/>
      <c r="V665" s="1064"/>
      <c r="W665" s="1064"/>
      <c r="X665" s="1064"/>
      <c r="Y665" s="1064"/>
      <c r="Z665" s="1064"/>
      <c r="AA665" s="1064"/>
      <c r="AB665" s="1064"/>
      <c r="AC665" s="1064"/>
      <c r="AD665" s="1064"/>
      <c r="AE665" s="1064"/>
      <c r="AF665" s="1063" t="s">
        <v>1738</v>
      </c>
      <c r="AG665" s="1064"/>
      <c r="AH665" s="1064"/>
      <c r="AI665" s="1064"/>
      <c r="AJ665" s="1064"/>
      <c r="AK665" s="1064"/>
      <c r="AL665" s="1064"/>
      <c r="AM665" s="1064"/>
      <c r="AN665" s="1064"/>
      <c r="AO665" s="1064"/>
      <c r="AP665" s="1064"/>
      <c r="AQ665" s="1064"/>
      <c r="AR665" s="1064"/>
      <c r="AS665" s="1064"/>
      <c r="AT665" s="1064"/>
      <c r="AU665" s="1064"/>
      <c r="AV665" s="1064"/>
      <c r="AW665" s="1064"/>
      <c r="AX665" s="1064"/>
      <c r="AY665" s="1064"/>
      <c r="AZ665" s="1064"/>
      <c r="BA665" s="1064"/>
      <c r="BB665" s="1064"/>
      <c r="BC665" s="1064"/>
      <c r="BD665" s="1065"/>
    </row>
    <row r="666" spans="1:56" s="40" customFormat="1" ht="18" customHeight="1" x14ac:dyDescent="0.15">
      <c r="A666" s="329"/>
      <c r="B666" s="2005" t="s">
        <v>793</v>
      </c>
      <c r="C666" s="2006"/>
      <c r="D666" s="2006"/>
      <c r="E666" s="2006"/>
      <c r="F666" s="2006"/>
      <c r="G666" s="2006"/>
      <c r="H666" s="2006"/>
      <c r="I666" s="2006"/>
      <c r="J666" s="2006"/>
      <c r="K666" s="2006"/>
      <c r="L666" s="2006"/>
      <c r="M666" s="2006"/>
      <c r="N666" s="2006"/>
      <c r="O666" s="2006"/>
      <c r="P666" s="2006"/>
      <c r="Q666" s="2006"/>
      <c r="R666" s="2006"/>
      <c r="S666" s="2006"/>
      <c r="T666" s="2006"/>
      <c r="U666" s="2006"/>
      <c r="V666" s="2006"/>
      <c r="W666" s="2006"/>
      <c r="X666" s="2006"/>
      <c r="Y666" s="2006"/>
      <c r="Z666" s="2006"/>
      <c r="AA666" s="2006"/>
      <c r="AB666" s="2006"/>
      <c r="AC666" s="2006"/>
      <c r="AD666" s="2006"/>
      <c r="AE666" s="2007"/>
      <c r="AF666" s="1287"/>
      <c r="AG666" s="1288"/>
      <c r="AH666" s="1288"/>
      <c r="AI666" s="1288"/>
      <c r="AJ666" s="1288"/>
      <c r="AK666" s="1288"/>
      <c r="AL666" s="1288"/>
      <c r="AM666" s="1288"/>
      <c r="AN666" s="1288"/>
      <c r="AO666" s="1288"/>
      <c r="AP666" s="1288"/>
      <c r="AQ666" s="1288"/>
      <c r="AR666" s="1288"/>
      <c r="AS666" s="1288"/>
      <c r="AT666" s="1288"/>
      <c r="AU666" s="1288"/>
      <c r="AV666" s="1288"/>
      <c r="AW666" s="1288"/>
      <c r="AX666" s="1288"/>
      <c r="AY666" s="1288"/>
      <c r="AZ666" s="1288"/>
      <c r="BA666" s="1288"/>
      <c r="BB666" s="1288"/>
      <c r="BC666" s="1288"/>
      <c r="BD666" s="1289"/>
    </row>
    <row r="667" spans="1:56" s="40" customFormat="1" ht="15.75" customHeight="1" x14ac:dyDescent="0.15">
      <c r="A667" s="368"/>
      <c r="B667" s="2008">
        <v>1</v>
      </c>
      <c r="C667" s="2009"/>
      <c r="D667" s="2009"/>
      <c r="E667" s="2009"/>
      <c r="F667" s="2009"/>
      <c r="G667" s="2009"/>
      <c r="H667" s="2009"/>
      <c r="I667" s="2009"/>
      <c r="J667" s="2009"/>
      <c r="K667" s="2009"/>
      <c r="L667" s="2009"/>
      <c r="M667" s="2009"/>
      <c r="N667" s="2009"/>
      <c r="O667" s="2009"/>
      <c r="P667" s="2009"/>
      <c r="Q667" s="2009"/>
      <c r="R667" s="2009"/>
      <c r="S667" s="2009"/>
      <c r="T667" s="2009"/>
      <c r="U667" s="2009"/>
      <c r="V667" s="2009"/>
      <c r="W667" s="2009"/>
      <c r="X667" s="2009"/>
      <c r="Y667" s="2009"/>
      <c r="Z667" s="2009"/>
      <c r="AA667" s="2009"/>
      <c r="AB667" s="2009"/>
      <c r="AC667" s="2009"/>
      <c r="AD667" s="2009"/>
      <c r="AE667" s="2010"/>
      <c r="AF667" s="2008">
        <v>1</v>
      </c>
      <c r="AG667" s="2009"/>
      <c r="AH667" s="2009"/>
      <c r="AI667" s="2009"/>
      <c r="AJ667" s="2009"/>
      <c r="AK667" s="2009"/>
      <c r="AL667" s="2009"/>
      <c r="AM667" s="2009"/>
      <c r="AN667" s="2009"/>
      <c r="AO667" s="2009"/>
      <c r="AP667" s="2009"/>
      <c r="AQ667" s="2009"/>
      <c r="AR667" s="2009"/>
      <c r="AS667" s="2009"/>
      <c r="AT667" s="2009"/>
      <c r="AU667" s="2009"/>
      <c r="AV667" s="2009"/>
      <c r="AW667" s="2009"/>
      <c r="AX667" s="2009"/>
      <c r="AY667" s="2009"/>
      <c r="AZ667" s="2009"/>
      <c r="BA667" s="2009"/>
      <c r="BB667" s="2009"/>
      <c r="BC667" s="2009"/>
      <c r="BD667" s="2010"/>
    </row>
    <row r="668" spans="1:56" s="40" customFormat="1" ht="15.75" customHeight="1" x14ac:dyDescent="0.15">
      <c r="A668" s="369"/>
      <c r="B668" s="2008"/>
      <c r="C668" s="2009"/>
      <c r="D668" s="2009"/>
      <c r="E668" s="2009"/>
      <c r="F668" s="2009"/>
      <c r="G668" s="2009"/>
      <c r="H668" s="2009"/>
      <c r="I668" s="2009"/>
      <c r="J668" s="2009"/>
      <c r="K668" s="2009"/>
      <c r="L668" s="2009"/>
      <c r="M668" s="2009"/>
      <c r="N668" s="2009"/>
      <c r="O668" s="2009"/>
      <c r="P668" s="2009"/>
      <c r="Q668" s="2009"/>
      <c r="R668" s="2009"/>
      <c r="S668" s="2009"/>
      <c r="T668" s="2009"/>
      <c r="U668" s="2009"/>
      <c r="V668" s="2009"/>
      <c r="W668" s="2009"/>
      <c r="X668" s="2009"/>
      <c r="Y668" s="2009"/>
      <c r="Z668" s="2009"/>
      <c r="AA668" s="2009"/>
      <c r="AB668" s="2009"/>
      <c r="AC668" s="2009"/>
      <c r="AD668" s="2009"/>
      <c r="AE668" s="2010"/>
      <c r="AF668" s="2008"/>
      <c r="AG668" s="2009"/>
      <c r="AH668" s="2009"/>
      <c r="AI668" s="2009"/>
      <c r="AJ668" s="2009"/>
      <c r="AK668" s="2009"/>
      <c r="AL668" s="2009"/>
      <c r="AM668" s="2009"/>
      <c r="AN668" s="2009"/>
      <c r="AO668" s="2009"/>
      <c r="AP668" s="2009"/>
      <c r="AQ668" s="2009"/>
      <c r="AR668" s="2009"/>
      <c r="AS668" s="2009"/>
      <c r="AT668" s="2009"/>
      <c r="AU668" s="2009"/>
      <c r="AV668" s="2009"/>
      <c r="AW668" s="2009"/>
      <c r="AX668" s="2009"/>
      <c r="AY668" s="2009"/>
      <c r="AZ668" s="2009"/>
      <c r="BA668" s="2009"/>
      <c r="BB668" s="2009"/>
      <c r="BC668" s="2009"/>
      <c r="BD668" s="2010"/>
    </row>
    <row r="669" spans="1:56" s="40" customFormat="1" ht="15.75" customHeight="1" x14ac:dyDescent="0.15">
      <c r="A669" s="369"/>
      <c r="B669" s="2008"/>
      <c r="C669" s="2009"/>
      <c r="D669" s="2009"/>
      <c r="E669" s="2009"/>
      <c r="F669" s="2009"/>
      <c r="G669" s="2009"/>
      <c r="H669" s="2009"/>
      <c r="I669" s="2009"/>
      <c r="J669" s="2009"/>
      <c r="K669" s="2009"/>
      <c r="L669" s="2009"/>
      <c r="M669" s="2009"/>
      <c r="N669" s="2009"/>
      <c r="O669" s="2009"/>
      <c r="P669" s="2009"/>
      <c r="Q669" s="2009"/>
      <c r="R669" s="2009"/>
      <c r="S669" s="2009"/>
      <c r="T669" s="2009"/>
      <c r="U669" s="2009"/>
      <c r="V669" s="2009"/>
      <c r="W669" s="2009"/>
      <c r="X669" s="2009"/>
      <c r="Y669" s="2009"/>
      <c r="Z669" s="2009"/>
      <c r="AA669" s="2009"/>
      <c r="AB669" s="2009"/>
      <c r="AC669" s="2009"/>
      <c r="AD669" s="2009"/>
      <c r="AE669" s="2010"/>
      <c r="AF669" s="2008"/>
      <c r="AG669" s="2009"/>
      <c r="AH669" s="2009"/>
      <c r="AI669" s="2009"/>
      <c r="AJ669" s="2009"/>
      <c r="AK669" s="2009"/>
      <c r="AL669" s="2009"/>
      <c r="AM669" s="2009"/>
      <c r="AN669" s="2009"/>
      <c r="AO669" s="2009"/>
      <c r="AP669" s="2009"/>
      <c r="AQ669" s="2009"/>
      <c r="AR669" s="2009"/>
      <c r="AS669" s="2009"/>
      <c r="AT669" s="2009"/>
      <c r="AU669" s="2009"/>
      <c r="AV669" s="2009"/>
      <c r="AW669" s="2009"/>
      <c r="AX669" s="2009"/>
      <c r="AY669" s="2009"/>
      <c r="AZ669" s="2009"/>
      <c r="BA669" s="2009"/>
      <c r="BB669" s="2009"/>
      <c r="BC669" s="2009"/>
      <c r="BD669" s="2010"/>
    </row>
    <row r="670" spans="1:56" s="40" customFormat="1" ht="15.75" customHeight="1" x14ac:dyDescent="0.15">
      <c r="A670" s="369"/>
      <c r="B670" s="2008">
        <v>2</v>
      </c>
      <c r="C670" s="2009"/>
      <c r="D670" s="2009"/>
      <c r="E670" s="2009"/>
      <c r="F670" s="2009"/>
      <c r="G670" s="2009"/>
      <c r="H670" s="2009"/>
      <c r="I670" s="2009"/>
      <c r="J670" s="2009"/>
      <c r="K670" s="2009"/>
      <c r="L670" s="2009"/>
      <c r="M670" s="2009"/>
      <c r="N670" s="2009"/>
      <c r="O670" s="2009"/>
      <c r="P670" s="2009"/>
      <c r="Q670" s="2009"/>
      <c r="R670" s="2009"/>
      <c r="S670" s="2009"/>
      <c r="T670" s="2009"/>
      <c r="U670" s="2009"/>
      <c r="V670" s="2009"/>
      <c r="W670" s="2009"/>
      <c r="X670" s="2009"/>
      <c r="Y670" s="2009"/>
      <c r="Z670" s="2009"/>
      <c r="AA670" s="2009"/>
      <c r="AB670" s="2009"/>
      <c r="AC670" s="2009"/>
      <c r="AD670" s="2009"/>
      <c r="AE670" s="2010"/>
      <c r="AF670" s="2008">
        <v>2</v>
      </c>
      <c r="AG670" s="2009"/>
      <c r="AH670" s="2009"/>
      <c r="AI670" s="2009"/>
      <c r="AJ670" s="2009"/>
      <c r="AK670" s="2009"/>
      <c r="AL670" s="2009"/>
      <c r="AM670" s="2009"/>
      <c r="AN670" s="2009"/>
      <c r="AO670" s="2009"/>
      <c r="AP670" s="2009"/>
      <c r="AQ670" s="2009"/>
      <c r="AR670" s="2009"/>
      <c r="AS670" s="2009"/>
      <c r="AT670" s="2009"/>
      <c r="AU670" s="2009"/>
      <c r="AV670" s="2009"/>
      <c r="AW670" s="2009"/>
      <c r="AX670" s="2009"/>
      <c r="AY670" s="2009"/>
      <c r="AZ670" s="2009"/>
      <c r="BA670" s="2009"/>
      <c r="BB670" s="2009"/>
      <c r="BC670" s="2009"/>
      <c r="BD670" s="2010"/>
    </row>
    <row r="671" spans="1:56" s="40" customFormat="1" ht="15.75" customHeight="1" x14ac:dyDescent="0.15">
      <c r="A671" s="369"/>
      <c r="B671" s="2008"/>
      <c r="C671" s="2009"/>
      <c r="D671" s="2009"/>
      <c r="E671" s="2009"/>
      <c r="F671" s="2009"/>
      <c r="G671" s="2009"/>
      <c r="H671" s="2009"/>
      <c r="I671" s="2009"/>
      <c r="J671" s="2009"/>
      <c r="K671" s="2009"/>
      <c r="L671" s="2009"/>
      <c r="M671" s="2009"/>
      <c r="N671" s="2009"/>
      <c r="O671" s="2009"/>
      <c r="P671" s="2009"/>
      <c r="Q671" s="2009"/>
      <c r="R671" s="2009"/>
      <c r="S671" s="2009"/>
      <c r="T671" s="2009"/>
      <c r="U671" s="2009"/>
      <c r="V671" s="2009"/>
      <c r="W671" s="2009"/>
      <c r="X671" s="2009"/>
      <c r="Y671" s="2009"/>
      <c r="Z671" s="2009"/>
      <c r="AA671" s="2009"/>
      <c r="AB671" s="2009"/>
      <c r="AC671" s="2009"/>
      <c r="AD671" s="2009"/>
      <c r="AE671" s="2010"/>
      <c r="AF671" s="2008"/>
      <c r="AG671" s="2009"/>
      <c r="AH671" s="2009"/>
      <c r="AI671" s="2009"/>
      <c r="AJ671" s="2009"/>
      <c r="AK671" s="2009"/>
      <c r="AL671" s="2009"/>
      <c r="AM671" s="2009"/>
      <c r="AN671" s="2009"/>
      <c r="AO671" s="2009"/>
      <c r="AP671" s="2009"/>
      <c r="AQ671" s="2009"/>
      <c r="AR671" s="2009"/>
      <c r="AS671" s="2009"/>
      <c r="AT671" s="2009"/>
      <c r="AU671" s="2009"/>
      <c r="AV671" s="2009"/>
      <c r="AW671" s="2009"/>
      <c r="AX671" s="2009"/>
      <c r="AY671" s="2009"/>
      <c r="AZ671" s="2009"/>
      <c r="BA671" s="2009"/>
      <c r="BB671" s="2009"/>
      <c r="BC671" s="2009"/>
      <c r="BD671" s="2010"/>
    </row>
    <row r="672" spans="1:56" s="40" customFormat="1" ht="15.75" customHeight="1" x14ac:dyDescent="0.15">
      <c r="A672" s="369"/>
      <c r="B672" s="2008"/>
      <c r="C672" s="2009"/>
      <c r="D672" s="2009"/>
      <c r="E672" s="2009"/>
      <c r="F672" s="2009"/>
      <c r="G672" s="2009"/>
      <c r="H672" s="2009"/>
      <c r="I672" s="2009"/>
      <c r="J672" s="2009"/>
      <c r="K672" s="2009"/>
      <c r="L672" s="2009"/>
      <c r="M672" s="2009"/>
      <c r="N672" s="2009"/>
      <c r="O672" s="2009"/>
      <c r="P672" s="2009"/>
      <c r="Q672" s="2009"/>
      <c r="R672" s="2009"/>
      <c r="S672" s="2009"/>
      <c r="T672" s="2009"/>
      <c r="U672" s="2009"/>
      <c r="V672" s="2009"/>
      <c r="W672" s="2009"/>
      <c r="X672" s="2009"/>
      <c r="Y672" s="2009"/>
      <c r="Z672" s="2009"/>
      <c r="AA672" s="2009"/>
      <c r="AB672" s="2009"/>
      <c r="AC672" s="2009"/>
      <c r="AD672" s="2009"/>
      <c r="AE672" s="2010"/>
      <c r="AF672" s="2008"/>
      <c r="AG672" s="2009"/>
      <c r="AH672" s="2009"/>
      <c r="AI672" s="2009"/>
      <c r="AJ672" s="2009"/>
      <c r="AK672" s="2009"/>
      <c r="AL672" s="2009"/>
      <c r="AM672" s="2009"/>
      <c r="AN672" s="2009"/>
      <c r="AO672" s="2009"/>
      <c r="AP672" s="2009"/>
      <c r="AQ672" s="2009"/>
      <c r="AR672" s="2009"/>
      <c r="AS672" s="2009"/>
      <c r="AT672" s="2009"/>
      <c r="AU672" s="2009"/>
      <c r="AV672" s="2009"/>
      <c r="AW672" s="2009"/>
      <c r="AX672" s="2009"/>
      <c r="AY672" s="2009"/>
      <c r="AZ672" s="2009"/>
      <c r="BA672" s="2009"/>
      <c r="BB672" s="2009"/>
      <c r="BC672" s="2009"/>
      <c r="BD672" s="2010"/>
    </row>
    <row r="673" spans="1:56" s="40" customFormat="1" ht="15.75" customHeight="1" x14ac:dyDescent="0.15">
      <c r="A673" s="369"/>
      <c r="B673" s="2008">
        <v>3</v>
      </c>
      <c r="C673" s="2009"/>
      <c r="D673" s="2009"/>
      <c r="E673" s="2009"/>
      <c r="F673" s="2009"/>
      <c r="G673" s="2009"/>
      <c r="H673" s="2009"/>
      <c r="I673" s="2009"/>
      <c r="J673" s="2009"/>
      <c r="K673" s="2009"/>
      <c r="L673" s="2009"/>
      <c r="M673" s="2009"/>
      <c r="N673" s="2009"/>
      <c r="O673" s="2009"/>
      <c r="P673" s="2009"/>
      <c r="Q673" s="2009"/>
      <c r="R673" s="2009"/>
      <c r="S673" s="2009"/>
      <c r="T673" s="2009"/>
      <c r="U673" s="2009"/>
      <c r="V673" s="2009"/>
      <c r="W673" s="2009"/>
      <c r="X673" s="2009"/>
      <c r="Y673" s="2009"/>
      <c r="Z673" s="2009"/>
      <c r="AA673" s="2009"/>
      <c r="AB673" s="2009"/>
      <c r="AC673" s="2009"/>
      <c r="AD673" s="2009"/>
      <c r="AE673" s="2010"/>
      <c r="AF673" s="2008">
        <v>3</v>
      </c>
      <c r="AG673" s="2009"/>
      <c r="AH673" s="2009"/>
      <c r="AI673" s="2009"/>
      <c r="AJ673" s="2009"/>
      <c r="AK673" s="2009"/>
      <c r="AL673" s="2009"/>
      <c r="AM673" s="2009"/>
      <c r="AN673" s="2009"/>
      <c r="AO673" s="2009"/>
      <c r="AP673" s="2009"/>
      <c r="AQ673" s="2009"/>
      <c r="AR673" s="2009"/>
      <c r="AS673" s="2009"/>
      <c r="AT673" s="2009"/>
      <c r="AU673" s="2009"/>
      <c r="AV673" s="2009"/>
      <c r="AW673" s="2009"/>
      <c r="AX673" s="2009"/>
      <c r="AY673" s="2009"/>
      <c r="AZ673" s="2009"/>
      <c r="BA673" s="2009"/>
      <c r="BB673" s="2009"/>
      <c r="BC673" s="2009"/>
      <c r="BD673" s="2010"/>
    </row>
    <row r="674" spans="1:56" s="40" customFormat="1" ht="15.75" customHeight="1" x14ac:dyDescent="0.15">
      <c r="A674" s="369"/>
      <c r="B674" s="2008"/>
      <c r="C674" s="2009"/>
      <c r="D674" s="2009"/>
      <c r="E674" s="2009"/>
      <c r="F674" s="2009"/>
      <c r="G674" s="2009"/>
      <c r="H674" s="2009"/>
      <c r="I674" s="2009"/>
      <c r="J674" s="2009"/>
      <c r="K674" s="2009"/>
      <c r="L674" s="2009"/>
      <c r="M674" s="2009"/>
      <c r="N674" s="2009"/>
      <c r="O674" s="2009"/>
      <c r="P674" s="2009"/>
      <c r="Q674" s="2009"/>
      <c r="R674" s="2009"/>
      <c r="S674" s="2009"/>
      <c r="T674" s="2009"/>
      <c r="U674" s="2009"/>
      <c r="V674" s="2009"/>
      <c r="W674" s="2009"/>
      <c r="X674" s="2009"/>
      <c r="Y674" s="2009"/>
      <c r="Z674" s="2009"/>
      <c r="AA674" s="2009"/>
      <c r="AB674" s="2009"/>
      <c r="AC674" s="2009"/>
      <c r="AD674" s="2009"/>
      <c r="AE674" s="2010"/>
      <c r="AF674" s="2008"/>
      <c r="AG674" s="2009"/>
      <c r="AH674" s="2009"/>
      <c r="AI674" s="2009"/>
      <c r="AJ674" s="2009"/>
      <c r="AK674" s="2009"/>
      <c r="AL674" s="2009"/>
      <c r="AM674" s="2009"/>
      <c r="AN674" s="2009"/>
      <c r="AO674" s="2009"/>
      <c r="AP674" s="2009"/>
      <c r="AQ674" s="2009"/>
      <c r="AR674" s="2009"/>
      <c r="AS674" s="2009"/>
      <c r="AT674" s="2009"/>
      <c r="AU674" s="2009"/>
      <c r="AV674" s="2009"/>
      <c r="AW674" s="2009"/>
      <c r="AX674" s="2009"/>
      <c r="AY674" s="2009"/>
      <c r="AZ674" s="2009"/>
      <c r="BA674" s="2009"/>
      <c r="BB674" s="2009"/>
      <c r="BC674" s="2009"/>
      <c r="BD674" s="2010"/>
    </row>
    <row r="675" spans="1:56" s="40" customFormat="1" ht="15.75" customHeight="1" x14ac:dyDescent="0.15">
      <c r="A675" s="369"/>
      <c r="B675" s="2008"/>
      <c r="C675" s="2009"/>
      <c r="D675" s="2009"/>
      <c r="E675" s="2009"/>
      <c r="F675" s="2009"/>
      <c r="G675" s="2009"/>
      <c r="H675" s="2009"/>
      <c r="I675" s="2009"/>
      <c r="J675" s="2009"/>
      <c r="K675" s="2009"/>
      <c r="L675" s="2009"/>
      <c r="M675" s="2009"/>
      <c r="N675" s="2009"/>
      <c r="O675" s="2009"/>
      <c r="P675" s="2009"/>
      <c r="Q675" s="2009"/>
      <c r="R675" s="2009"/>
      <c r="S675" s="2009"/>
      <c r="T675" s="2009"/>
      <c r="U675" s="2009"/>
      <c r="V675" s="2009"/>
      <c r="W675" s="2009"/>
      <c r="X675" s="2009"/>
      <c r="Y675" s="2009"/>
      <c r="Z675" s="2009"/>
      <c r="AA675" s="2009"/>
      <c r="AB675" s="2009"/>
      <c r="AC675" s="2009"/>
      <c r="AD675" s="2009"/>
      <c r="AE675" s="2010"/>
      <c r="AF675" s="2008"/>
      <c r="AG675" s="2009"/>
      <c r="AH675" s="2009"/>
      <c r="AI675" s="2009"/>
      <c r="AJ675" s="2009"/>
      <c r="AK675" s="2009"/>
      <c r="AL675" s="2009"/>
      <c r="AM675" s="2009"/>
      <c r="AN675" s="2009"/>
      <c r="AO675" s="2009"/>
      <c r="AP675" s="2009"/>
      <c r="AQ675" s="2009"/>
      <c r="AR675" s="2009"/>
      <c r="AS675" s="2009"/>
      <c r="AT675" s="2009"/>
      <c r="AU675" s="2009"/>
      <c r="AV675" s="2009"/>
      <c r="AW675" s="2009"/>
      <c r="AX675" s="2009"/>
      <c r="AY675" s="2009"/>
      <c r="AZ675" s="2009"/>
      <c r="BA675" s="2009"/>
      <c r="BB675" s="2009"/>
      <c r="BC675" s="2009"/>
      <c r="BD675" s="2010"/>
    </row>
    <row r="676" spans="1:56" s="40" customFormat="1" ht="15.75" customHeight="1" x14ac:dyDescent="0.15">
      <c r="A676" s="369"/>
      <c r="B676" s="2008">
        <v>4</v>
      </c>
      <c r="C676" s="2009"/>
      <c r="D676" s="2009"/>
      <c r="E676" s="2009"/>
      <c r="F676" s="2009"/>
      <c r="G676" s="2009"/>
      <c r="H676" s="2009"/>
      <c r="I676" s="2009"/>
      <c r="J676" s="2009"/>
      <c r="K676" s="2009"/>
      <c r="L676" s="2009"/>
      <c r="M676" s="2009"/>
      <c r="N676" s="2009"/>
      <c r="O676" s="2009"/>
      <c r="P676" s="2009"/>
      <c r="Q676" s="2009"/>
      <c r="R676" s="2009"/>
      <c r="S676" s="2009"/>
      <c r="T676" s="2009"/>
      <c r="U676" s="2009"/>
      <c r="V676" s="2009"/>
      <c r="W676" s="2009"/>
      <c r="X676" s="2009"/>
      <c r="Y676" s="2009"/>
      <c r="Z676" s="2009"/>
      <c r="AA676" s="2009"/>
      <c r="AB676" s="2009"/>
      <c r="AC676" s="2009"/>
      <c r="AD676" s="2009"/>
      <c r="AE676" s="2010"/>
      <c r="AF676" s="2008">
        <v>4</v>
      </c>
      <c r="AG676" s="2009"/>
      <c r="AH676" s="2009"/>
      <c r="AI676" s="2009"/>
      <c r="AJ676" s="2009"/>
      <c r="AK676" s="2009"/>
      <c r="AL676" s="2009"/>
      <c r="AM676" s="2009"/>
      <c r="AN676" s="2009"/>
      <c r="AO676" s="2009"/>
      <c r="AP676" s="2009"/>
      <c r="AQ676" s="2009"/>
      <c r="AR676" s="2009"/>
      <c r="AS676" s="2009"/>
      <c r="AT676" s="2009"/>
      <c r="AU676" s="2009"/>
      <c r="AV676" s="2009"/>
      <c r="AW676" s="2009"/>
      <c r="AX676" s="2009"/>
      <c r="AY676" s="2009"/>
      <c r="AZ676" s="2009"/>
      <c r="BA676" s="2009"/>
      <c r="BB676" s="2009"/>
      <c r="BC676" s="2009"/>
      <c r="BD676" s="2010"/>
    </row>
    <row r="677" spans="1:56" s="40" customFormat="1" ht="15.75" customHeight="1" x14ac:dyDescent="0.15">
      <c r="A677" s="369"/>
      <c r="B677" s="2008"/>
      <c r="C677" s="2009"/>
      <c r="D677" s="2009"/>
      <c r="E677" s="2009"/>
      <c r="F677" s="2009"/>
      <c r="G677" s="2009"/>
      <c r="H677" s="2009"/>
      <c r="I677" s="2009"/>
      <c r="J677" s="2009"/>
      <c r="K677" s="2009"/>
      <c r="L677" s="2009"/>
      <c r="M677" s="2009"/>
      <c r="N677" s="2009"/>
      <c r="O677" s="2009"/>
      <c r="P677" s="2009"/>
      <c r="Q677" s="2009"/>
      <c r="R677" s="2009"/>
      <c r="S677" s="2009"/>
      <c r="T677" s="2009"/>
      <c r="U677" s="2009"/>
      <c r="V677" s="2009"/>
      <c r="W677" s="2009"/>
      <c r="X677" s="2009"/>
      <c r="Y677" s="2009"/>
      <c r="Z677" s="2009"/>
      <c r="AA677" s="2009"/>
      <c r="AB677" s="2009"/>
      <c r="AC677" s="2009"/>
      <c r="AD677" s="2009"/>
      <c r="AE677" s="2010"/>
      <c r="AF677" s="2008"/>
      <c r="AG677" s="2009"/>
      <c r="AH677" s="2009"/>
      <c r="AI677" s="2009"/>
      <c r="AJ677" s="2009"/>
      <c r="AK677" s="2009"/>
      <c r="AL677" s="2009"/>
      <c r="AM677" s="2009"/>
      <c r="AN677" s="2009"/>
      <c r="AO677" s="2009"/>
      <c r="AP677" s="2009"/>
      <c r="AQ677" s="2009"/>
      <c r="AR677" s="2009"/>
      <c r="AS677" s="2009"/>
      <c r="AT677" s="2009"/>
      <c r="AU677" s="2009"/>
      <c r="AV677" s="2009"/>
      <c r="AW677" s="2009"/>
      <c r="AX677" s="2009"/>
      <c r="AY677" s="2009"/>
      <c r="AZ677" s="2009"/>
      <c r="BA677" s="2009"/>
      <c r="BB677" s="2009"/>
      <c r="BC677" s="2009"/>
      <c r="BD677" s="2010"/>
    </row>
    <row r="678" spans="1:56" s="40" customFormat="1" ht="15.75" customHeight="1" x14ac:dyDescent="0.15">
      <c r="A678" s="369"/>
      <c r="B678" s="2008"/>
      <c r="C678" s="2009"/>
      <c r="D678" s="2009"/>
      <c r="E678" s="2009"/>
      <c r="F678" s="2009"/>
      <c r="G678" s="2009"/>
      <c r="H678" s="2009"/>
      <c r="I678" s="2009"/>
      <c r="J678" s="2009"/>
      <c r="K678" s="2009"/>
      <c r="L678" s="2009"/>
      <c r="M678" s="2009"/>
      <c r="N678" s="2009"/>
      <c r="O678" s="2009"/>
      <c r="P678" s="2009"/>
      <c r="Q678" s="2009"/>
      <c r="R678" s="2009"/>
      <c r="S678" s="2009"/>
      <c r="T678" s="2009"/>
      <c r="U678" s="2009"/>
      <c r="V678" s="2009"/>
      <c r="W678" s="2009"/>
      <c r="X678" s="2009"/>
      <c r="Y678" s="2009"/>
      <c r="Z678" s="2009"/>
      <c r="AA678" s="2009"/>
      <c r="AB678" s="2009"/>
      <c r="AC678" s="2009"/>
      <c r="AD678" s="2009"/>
      <c r="AE678" s="2010"/>
      <c r="AF678" s="2008"/>
      <c r="AG678" s="2009"/>
      <c r="AH678" s="2009"/>
      <c r="AI678" s="2009"/>
      <c r="AJ678" s="2009"/>
      <c r="AK678" s="2009"/>
      <c r="AL678" s="2009"/>
      <c r="AM678" s="2009"/>
      <c r="AN678" s="2009"/>
      <c r="AO678" s="2009"/>
      <c r="AP678" s="2009"/>
      <c r="AQ678" s="2009"/>
      <c r="AR678" s="2009"/>
      <c r="AS678" s="2009"/>
      <c r="AT678" s="2009"/>
      <c r="AU678" s="2009"/>
      <c r="AV678" s="2009"/>
      <c r="AW678" s="2009"/>
      <c r="AX678" s="2009"/>
      <c r="AY678" s="2009"/>
      <c r="AZ678" s="2009"/>
      <c r="BA678" s="2009"/>
      <c r="BB678" s="2009"/>
      <c r="BC678" s="2009"/>
      <c r="BD678" s="2010"/>
    </row>
    <row r="679" spans="1:56" s="40" customFormat="1" ht="15.75" customHeight="1" x14ac:dyDescent="0.15">
      <c r="A679" s="369"/>
      <c r="B679" s="2008">
        <v>5</v>
      </c>
      <c r="C679" s="2009"/>
      <c r="D679" s="2009"/>
      <c r="E679" s="2009"/>
      <c r="F679" s="2009"/>
      <c r="G679" s="2009"/>
      <c r="H679" s="2009"/>
      <c r="I679" s="2009"/>
      <c r="J679" s="2009"/>
      <c r="K679" s="2009"/>
      <c r="L679" s="2009"/>
      <c r="M679" s="2009"/>
      <c r="N679" s="2009"/>
      <c r="O679" s="2009"/>
      <c r="P679" s="2009"/>
      <c r="Q679" s="2009"/>
      <c r="R679" s="2009"/>
      <c r="S679" s="2009"/>
      <c r="T679" s="2009"/>
      <c r="U679" s="2009"/>
      <c r="V679" s="2009"/>
      <c r="W679" s="2009"/>
      <c r="X679" s="2009"/>
      <c r="Y679" s="2009"/>
      <c r="Z679" s="2009"/>
      <c r="AA679" s="2009"/>
      <c r="AB679" s="2009"/>
      <c r="AC679" s="2009"/>
      <c r="AD679" s="2009"/>
      <c r="AE679" s="2010"/>
      <c r="AF679" s="2008">
        <v>5</v>
      </c>
      <c r="AG679" s="2009"/>
      <c r="AH679" s="2009"/>
      <c r="AI679" s="2009"/>
      <c r="AJ679" s="2009"/>
      <c r="AK679" s="2009"/>
      <c r="AL679" s="2009"/>
      <c r="AM679" s="2009"/>
      <c r="AN679" s="2009"/>
      <c r="AO679" s="2009"/>
      <c r="AP679" s="2009"/>
      <c r="AQ679" s="2009"/>
      <c r="AR679" s="2009"/>
      <c r="AS679" s="2009"/>
      <c r="AT679" s="2009"/>
      <c r="AU679" s="2009"/>
      <c r="AV679" s="2009"/>
      <c r="AW679" s="2009"/>
      <c r="AX679" s="2009"/>
      <c r="AY679" s="2009"/>
      <c r="AZ679" s="2009"/>
      <c r="BA679" s="2009"/>
      <c r="BB679" s="2009"/>
      <c r="BC679" s="2009"/>
      <c r="BD679" s="2010"/>
    </row>
    <row r="680" spans="1:56" s="40" customFormat="1" ht="15.75" customHeight="1" x14ac:dyDescent="0.15">
      <c r="A680" s="369"/>
      <c r="B680" s="2008"/>
      <c r="C680" s="2009"/>
      <c r="D680" s="2009"/>
      <c r="E680" s="2009"/>
      <c r="F680" s="2009"/>
      <c r="G680" s="2009"/>
      <c r="H680" s="2009"/>
      <c r="I680" s="2009"/>
      <c r="J680" s="2009"/>
      <c r="K680" s="2009"/>
      <c r="L680" s="2009"/>
      <c r="M680" s="2009"/>
      <c r="N680" s="2009"/>
      <c r="O680" s="2009"/>
      <c r="P680" s="2009"/>
      <c r="Q680" s="2009"/>
      <c r="R680" s="2009"/>
      <c r="S680" s="2009"/>
      <c r="T680" s="2009"/>
      <c r="U680" s="2009"/>
      <c r="V680" s="2009"/>
      <c r="W680" s="2009"/>
      <c r="X680" s="2009"/>
      <c r="Y680" s="2009"/>
      <c r="Z680" s="2009"/>
      <c r="AA680" s="2009"/>
      <c r="AB680" s="2009"/>
      <c r="AC680" s="2009"/>
      <c r="AD680" s="2009"/>
      <c r="AE680" s="2010"/>
      <c r="AF680" s="2008"/>
      <c r="AG680" s="2009"/>
      <c r="AH680" s="2009"/>
      <c r="AI680" s="2009"/>
      <c r="AJ680" s="2009"/>
      <c r="AK680" s="2009"/>
      <c r="AL680" s="2009"/>
      <c r="AM680" s="2009"/>
      <c r="AN680" s="2009"/>
      <c r="AO680" s="2009"/>
      <c r="AP680" s="2009"/>
      <c r="AQ680" s="2009"/>
      <c r="AR680" s="2009"/>
      <c r="AS680" s="2009"/>
      <c r="AT680" s="2009"/>
      <c r="AU680" s="2009"/>
      <c r="AV680" s="2009"/>
      <c r="AW680" s="2009"/>
      <c r="AX680" s="2009"/>
      <c r="AY680" s="2009"/>
      <c r="AZ680" s="2009"/>
      <c r="BA680" s="2009"/>
      <c r="BB680" s="2009"/>
      <c r="BC680" s="2009"/>
      <c r="BD680" s="2010"/>
    </row>
    <row r="681" spans="1:56" s="40" customFormat="1" ht="15.75" customHeight="1" x14ac:dyDescent="0.15">
      <c r="A681" s="369"/>
      <c r="B681" s="2008"/>
      <c r="C681" s="2009"/>
      <c r="D681" s="2009"/>
      <c r="E681" s="2009"/>
      <c r="F681" s="2009"/>
      <c r="G681" s="2009"/>
      <c r="H681" s="2009"/>
      <c r="I681" s="2009"/>
      <c r="J681" s="2009"/>
      <c r="K681" s="2009"/>
      <c r="L681" s="2009"/>
      <c r="M681" s="2009"/>
      <c r="N681" s="2009"/>
      <c r="O681" s="2009"/>
      <c r="P681" s="2009"/>
      <c r="Q681" s="2009"/>
      <c r="R681" s="2009"/>
      <c r="S681" s="2009"/>
      <c r="T681" s="2009"/>
      <c r="U681" s="2009"/>
      <c r="V681" s="2009"/>
      <c r="W681" s="2009"/>
      <c r="X681" s="2009"/>
      <c r="Y681" s="2009"/>
      <c r="Z681" s="2009"/>
      <c r="AA681" s="2009"/>
      <c r="AB681" s="2009"/>
      <c r="AC681" s="2009"/>
      <c r="AD681" s="2009"/>
      <c r="AE681" s="2010"/>
      <c r="AF681" s="2008"/>
      <c r="AG681" s="2009"/>
      <c r="AH681" s="2009"/>
      <c r="AI681" s="2009"/>
      <c r="AJ681" s="2009"/>
      <c r="AK681" s="2009"/>
      <c r="AL681" s="2009"/>
      <c r="AM681" s="2009"/>
      <c r="AN681" s="2009"/>
      <c r="AO681" s="2009"/>
      <c r="AP681" s="2009"/>
      <c r="AQ681" s="2009"/>
      <c r="AR681" s="2009"/>
      <c r="AS681" s="2009"/>
      <c r="AT681" s="2009"/>
      <c r="AU681" s="2009"/>
      <c r="AV681" s="2009"/>
      <c r="AW681" s="2009"/>
      <c r="AX681" s="2009"/>
      <c r="AY681" s="2009"/>
      <c r="AZ681" s="2009"/>
      <c r="BA681" s="2009"/>
      <c r="BB681" s="2009"/>
      <c r="BC681" s="2009"/>
      <c r="BD681" s="2010"/>
    </row>
    <row r="682" spans="1:56" s="40" customFormat="1" ht="18" customHeight="1" x14ac:dyDescent="0.15">
      <c r="A682" s="369"/>
      <c r="B682" s="1998" t="s">
        <v>794</v>
      </c>
      <c r="C682" s="1999"/>
      <c r="D682" s="1999"/>
      <c r="E682" s="1999"/>
      <c r="F682" s="1999"/>
      <c r="G682" s="1999"/>
      <c r="H682" s="1999"/>
      <c r="I682" s="1999"/>
      <c r="J682" s="1999"/>
      <c r="K682" s="1999"/>
      <c r="L682" s="1999"/>
      <c r="M682" s="1999"/>
      <c r="N682" s="1999"/>
      <c r="O682" s="1999"/>
      <c r="P682" s="1999"/>
      <c r="Q682" s="1999"/>
      <c r="R682" s="1999"/>
      <c r="S682" s="1999"/>
      <c r="T682" s="1999"/>
      <c r="U682" s="1999"/>
      <c r="V682" s="1999"/>
      <c r="W682" s="1999"/>
      <c r="X682" s="1999"/>
      <c r="Y682" s="1999"/>
      <c r="Z682" s="1999"/>
      <c r="AA682" s="1999"/>
      <c r="AB682" s="1999"/>
      <c r="AC682" s="1999"/>
      <c r="AD682" s="1999"/>
      <c r="AE682" s="2000"/>
      <c r="AF682" s="1173"/>
      <c r="AG682" s="1174"/>
      <c r="AH682" s="1174"/>
      <c r="AI682" s="1174"/>
      <c r="AJ682" s="1174"/>
      <c r="AK682" s="1174"/>
      <c r="AL682" s="1174"/>
      <c r="AM682" s="1174"/>
      <c r="AN682" s="1174"/>
      <c r="AO682" s="1174"/>
      <c r="AP682" s="1174"/>
      <c r="AQ682" s="1174"/>
      <c r="AR682" s="1174"/>
      <c r="AS682" s="1174"/>
      <c r="AT682" s="1174"/>
      <c r="AU682" s="1174"/>
      <c r="AV682" s="1174"/>
      <c r="AW682" s="1174"/>
      <c r="AX682" s="1174"/>
      <c r="AY682" s="1174"/>
      <c r="AZ682" s="1174"/>
      <c r="BA682" s="1174"/>
      <c r="BB682" s="1174"/>
      <c r="BC682" s="1174"/>
      <c r="BD682" s="1175"/>
    </row>
    <row r="683" spans="1:56" s="40" customFormat="1" ht="15" customHeight="1" x14ac:dyDescent="0.15">
      <c r="A683" s="368"/>
      <c r="B683" s="2011" t="s">
        <v>799</v>
      </c>
      <c r="C683" s="2012"/>
      <c r="D683" s="2012"/>
      <c r="E683" s="2012"/>
      <c r="F683" s="2012"/>
      <c r="G683" s="2012"/>
      <c r="H683" s="2012"/>
      <c r="I683" s="2012"/>
      <c r="J683" s="2012"/>
      <c r="K683" s="2012"/>
      <c r="L683" s="2012"/>
      <c r="M683" s="2012"/>
      <c r="N683" s="2012"/>
      <c r="O683" s="2012"/>
      <c r="P683" s="2012"/>
      <c r="Q683" s="2012"/>
      <c r="R683" s="2012"/>
      <c r="S683" s="2012"/>
      <c r="T683" s="2012"/>
      <c r="U683" s="2012"/>
      <c r="V683" s="2012"/>
      <c r="W683" s="2012"/>
      <c r="X683" s="2012"/>
      <c r="Y683" s="2012"/>
      <c r="Z683" s="2012"/>
      <c r="AA683" s="2012"/>
      <c r="AB683" s="2012"/>
      <c r="AC683" s="2012"/>
      <c r="AD683" s="2012"/>
      <c r="AE683" s="2013"/>
      <c r="AF683" s="2008">
        <v>1</v>
      </c>
      <c r="AG683" s="2009"/>
      <c r="AH683" s="2009"/>
      <c r="AI683" s="2009"/>
      <c r="AJ683" s="2009"/>
      <c r="AK683" s="2009"/>
      <c r="AL683" s="2009"/>
      <c r="AM683" s="2009"/>
      <c r="AN683" s="2009"/>
      <c r="AO683" s="2009"/>
      <c r="AP683" s="2009"/>
      <c r="AQ683" s="2009"/>
      <c r="AR683" s="2009"/>
      <c r="AS683" s="2009"/>
      <c r="AT683" s="2009"/>
      <c r="AU683" s="2009"/>
      <c r="AV683" s="2009"/>
      <c r="AW683" s="2009"/>
      <c r="AX683" s="2009"/>
      <c r="AY683" s="2009"/>
      <c r="AZ683" s="2009"/>
      <c r="BA683" s="2009"/>
      <c r="BB683" s="2009"/>
      <c r="BC683" s="2009"/>
      <c r="BD683" s="2010"/>
    </row>
    <row r="684" spans="1:56" s="40" customFormat="1" ht="15" customHeight="1" x14ac:dyDescent="0.15">
      <c r="A684" s="369"/>
      <c r="B684" s="2011"/>
      <c r="C684" s="2012"/>
      <c r="D684" s="2012"/>
      <c r="E684" s="2012"/>
      <c r="F684" s="2012"/>
      <c r="G684" s="2012"/>
      <c r="H684" s="2012"/>
      <c r="I684" s="2012"/>
      <c r="J684" s="2012"/>
      <c r="K684" s="2012"/>
      <c r="L684" s="2012"/>
      <c r="M684" s="2012"/>
      <c r="N684" s="2012"/>
      <c r="O684" s="2012"/>
      <c r="P684" s="2012"/>
      <c r="Q684" s="2012"/>
      <c r="R684" s="2012"/>
      <c r="S684" s="2012"/>
      <c r="T684" s="2012"/>
      <c r="U684" s="2012"/>
      <c r="V684" s="2012"/>
      <c r="W684" s="2012"/>
      <c r="X684" s="2012"/>
      <c r="Y684" s="2012"/>
      <c r="Z684" s="2012"/>
      <c r="AA684" s="2012"/>
      <c r="AB684" s="2012"/>
      <c r="AC684" s="2012"/>
      <c r="AD684" s="2012"/>
      <c r="AE684" s="2013"/>
      <c r="AF684" s="2008"/>
      <c r="AG684" s="2009"/>
      <c r="AH684" s="2009"/>
      <c r="AI684" s="2009"/>
      <c r="AJ684" s="2009"/>
      <c r="AK684" s="2009"/>
      <c r="AL684" s="2009"/>
      <c r="AM684" s="2009"/>
      <c r="AN684" s="2009"/>
      <c r="AO684" s="2009"/>
      <c r="AP684" s="2009"/>
      <c r="AQ684" s="2009"/>
      <c r="AR684" s="2009"/>
      <c r="AS684" s="2009"/>
      <c r="AT684" s="2009"/>
      <c r="AU684" s="2009"/>
      <c r="AV684" s="2009"/>
      <c r="AW684" s="2009"/>
      <c r="AX684" s="2009"/>
      <c r="AY684" s="2009"/>
      <c r="AZ684" s="2009"/>
      <c r="BA684" s="2009"/>
      <c r="BB684" s="2009"/>
      <c r="BC684" s="2009"/>
      <c r="BD684" s="2010"/>
    </row>
    <row r="685" spans="1:56" s="40" customFormat="1" ht="15" customHeight="1" x14ac:dyDescent="0.15">
      <c r="A685" s="369"/>
      <c r="B685" s="2011"/>
      <c r="C685" s="2012"/>
      <c r="D685" s="2012"/>
      <c r="E685" s="2012"/>
      <c r="F685" s="2012"/>
      <c r="G685" s="2012"/>
      <c r="H685" s="2012"/>
      <c r="I685" s="2012"/>
      <c r="J685" s="2012"/>
      <c r="K685" s="2012"/>
      <c r="L685" s="2012"/>
      <c r="M685" s="2012"/>
      <c r="N685" s="2012"/>
      <c r="O685" s="2012"/>
      <c r="P685" s="2012"/>
      <c r="Q685" s="2012"/>
      <c r="R685" s="2012"/>
      <c r="S685" s="2012"/>
      <c r="T685" s="2012"/>
      <c r="U685" s="2012"/>
      <c r="V685" s="2012"/>
      <c r="W685" s="2012"/>
      <c r="X685" s="2012"/>
      <c r="Y685" s="2012"/>
      <c r="Z685" s="2012"/>
      <c r="AA685" s="2012"/>
      <c r="AB685" s="2012"/>
      <c r="AC685" s="2012"/>
      <c r="AD685" s="2012"/>
      <c r="AE685" s="2013"/>
      <c r="AF685" s="2008"/>
      <c r="AG685" s="2009"/>
      <c r="AH685" s="2009"/>
      <c r="AI685" s="2009"/>
      <c r="AJ685" s="2009"/>
      <c r="AK685" s="2009"/>
      <c r="AL685" s="2009"/>
      <c r="AM685" s="2009"/>
      <c r="AN685" s="2009"/>
      <c r="AO685" s="2009"/>
      <c r="AP685" s="2009"/>
      <c r="AQ685" s="2009"/>
      <c r="AR685" s="2009"/>
      <c r="AS685" s="2009"/>
      <c r="AT685" s="2009"/>
      <c r="AU685" s="2009"/>
      <c r="AV685" s="2009"/>
      <c r="AW685" s="2009"/>
      <c r="AX685" s="2009"/>
      <c r="AY685" s="2009"/>
      <c r="AZ685" s="2009"/>
      <c r="BA685" s="2009"/>
      <c r="BB685" s="2009"/>
      <c r="BC685" s="2009"/>
      <c r="BD685" s="2010"/>
    </row>
    <row r="686" spans="1:56" s="40" customFormat="1" ht="15" customHeight="1" x14ac:dyDescent="0.15">
      <c r="A686" s="369"/>
      <c r="B686" s="2011" t="s">
        <v>795</v>
      </c>
      <c r="C686" s="2012"/>
      <c r="D686" s="2012"/>
      <c r="E686" s="2012"/>
      <c r="F686" s="2012"/>
      <c r="G686" s="2012"/>
      <c r="H686" s="2012"/>
      <c r="I686" s="2012"/>
      <c r="J686" s="2012"/>
      <c r="K686" s="2012"/>
      <c r="L686" s="2012"/>
      <c r="M686" s="2012"/>
      <c r="N686" s="2012"/>
      <c r="O686" s="2012"/>
      <c r="P686" s="2012"/>
      <c r="Q686" s="2012"/>
      <c r="R686" s="2012"/>
      <c r="S686" s="2012"/>
      <c r="T686" s="2012"/>
      <c r="U686" s="2012"/>
      <c r="V686" s="2012"/>
      <c r="W686" s="2012"/>
      <c r="X686" s="2012"/>
      <c r="Y686" s="2012"/>
      <c r="Z686" s="2012"/>
      <c r="AA686" s="2012"/>
      <c r="AB686" s="2012"/>
      <c r="AC686" s="2012"/>
      <c r="AD686" s="2012"/>
      <c r="AE686" s="2013"/>
      <c r="AF686" s="2008">
        <v>2</v>
      </c>
      <c r="AG686" s="2009"/>
      <c r="AH686" s="2009"/>
      <c r="AI686" s="2009"/>
      <c r="AJ686" s="2009"/>
      <c r="AK686" s="2009"/>
      <c r="AL686" s="2009"/>
      <c r="AM686" s="2009"/>
      <c r="AN686" s="2009"/>
      <c r="AO686" s="2009"/>
      <c r="AP686" s="2009"/>
      <c r="AQ686" s="2009"/>
      <c r="AR686" s="2009"/>
      <c r="AS686" s="2009"/>
      <c r="AT686" s="2009"/>
      <c r="AU686" s="2009"/>
      <c r="AV686" s="2009"/>
      <c r="AW686" s="2009"/>
      <c r="AX686" s="2009"/>
      <c r="AY686" s="2009"/>
      <c r="AZ686" s="2009"/>
      <c r="BA686" s="2009"/>
      <c r="BB686" s="2009"/>
      <c r="BC686" s="2009"/>
      <c r="BD686" s="2010"/>
    </row>
    <row r="687" spans="1:56" s="40" customFormat="1" ht="15" customHeight="1" x14ac:dyDescent="0.15">
      <c r="A687" s="369"/>
      <c r="B687" s="2011"/>
      <c r="C687" s="2012"/>
      <c r="D687" s="2012"/>
      <c r="E687" s="2012"/>
      <c r="F687" s="2012"/>
      <c r="G687" s="2012"/>
      <c r="H687" s="2012"/>
      <c r="I687" s="2012"/>
      <c r="J687" s="2012"/>
      <c r="K687" s="2012"/>
      <c r="L687" s="2012"/>
      <c r="M687" s="2012"/>
      <c r="N687" s="2012"/>
      <c r="O687" s="2012"/>
      <c r="P687" s="2012"/>
      <c r="Q687" s="2012"/>
      <c r="R687" s="2012"/>
      <c r="S687" s="2012"/>
      <c r="T687" s="2012"/>
      <c r="U687" s="2012"/>
      <c r="V687" s="2012"/>
      <c r="W687" s="2012"/>
      <c r="X687" s="2012"/>
      <c r="Y687" s="2012"/>
      <c r="Z687" s="2012"/>
      <c r="AA687" s="2012"/>
      <c r="AB687" s="2012"/>
      <c r="AC687" s="2012"/>
      <c r="AD687" s="2012"/>
      <c r="AE687" s="2013"/>
      <c r="AF687" s="2008"/>
      <c r="AG687" s="2009"/>
      <c r="AH687" s="2009"/>
      <c r="AI687" s="2009"/>
      <c r="AJ687" s="2009"/>
      <c r="AK687" s="2009"/>
      <c r="AL687" s="2009"/>
      <c r="AM687" s="2009"/>
      <c r="AN687" s="2009"/>
      <c r="AO687" s="2009"/>
      <c r="AP687" s="2009"/>
      <c r="AQ687" s="2009"/>
      <c r="AR687" s="2009"/>
      <c r="AS687" s="2009"/>
      <c r="AT687" s="2009"/>
      <c r="AU687" s="2009"/>
      <c r="AV687" s="2009"/>
      <c r="AW687" s="2009"/>
      <c r="AX687" s="2009"/>
      <c r="AY687" s="2009"/>
      <c r="AZ687" s="2009"/>
      <c r="BA687" s="2009"/>
      <c r="BB687" s="2009"/>
      <c r="BC687" s="2009"/>
      <c r="BD687" s="2010"/>
    </row>
    <row r="688" spans="1:56" s="40" customFormat="1" ht="15" customHeight="1" x14ac:dyDescent="0.15">
      <c r="A688" s="369"/>
      <c r="B688" s="2011"/>
      <c r="C688" s="2012"/>
      <c r="D688" s="2012"/>
      <c r="E688" s="2012"/>
      <c r="F688" s="2012"/>
      <c r="G688" s="2012"/>
      <c r="H688" s="2012"/>
      <c r="I688" s="2012"/>
      <c r="J688" s="2012"/>
      <c r="K688" s="2012"/>
      <c r="L688" s="2012"/>
      <c r="M688" s="2012"/>
      <c r="N688" s="2012"/>
      <c r="O688" s="2012"/>
      <c r="P688" s="2012"/>
      <c r="Q688" s="2012"/>
      <c r="R688" s="2012"/>
      <c r="S688" s="2012"/>
      <c r="T688" s="2012"/>
      <c r="U688" s="2012"/>
      <c r="V688" s="2012"/>
      <c r="W688" s="2012"/>
      <c r="X688" s="2012"/>
      <c r="Y688" s="2012"/>
      <c r="Z688" s="2012"/>
      <c r="AA688" s="2012"/>
      <c r="AB688" s="2012"/>
      <c r="AC688" s="2012"/>
      <c r="AD688" s="2012"/>
      <c r="AE688" s="2013"/>
      <c r="AF688" s="2008"/>
      <c r="AG688" s="2009"/>
      <c r="AH688" s="2009"/>
      <c r="AI688" s="2009"/>
      <c r="AJ688" s="2009"/>
      <c r="AK688" s="2009"/>
      <c r="AL688" s="2009"/>
      <c r="AM688" s="2009"/>
      <c r="AN688" s="2009"/>
      <c r="AO688" s="2009"/>
      <c r="AP688" s="2009"/>
      <c r="AQ688" s="2009"/>
      <c r="AR688" s="2009"/>
      <c r="AS688" s="2009"/>
      <c r="AT688" s="2009"/>
      <c r="AU688" s="2009"/>
      <c r="AV688" s="2009"/>
      <c r="AW688" s="2009"/>
      <c r="AX688" s="2009"/>
      <c r="AY688" s="2009"/>
      <c r="AZ688" s="2009"/>
      <c r="BA688" s="2009"/>
      <c r="BB688" s="2009"/>
      <c r="BC688" s="2009"/>
      <c r="BD688" s="2010"/>
    </row>
    <row r="689" spans="1:56" s="40" customFormat="1" ht="15" customHeight="1" x14ac:dyDescent="0.15">
      <c r="A689" s="369"/>
      <c r="B689" s="2011" t="s">
        <v>796</v>
      </c>
      <c r="C689" s="2012"/>
      <c r="D689" s="2012"/>
      <c r="E689" s="2012"/>
      <c r="F689" s="2012"/>
      <c r="G689" s="2012"/>
      <c r="H689" s="2012"/>
      <c r="I689" s="2012"/>
      <c r="J689" s="2012"/>
      <c r="K689" s="2012"/>
      <c r="L689" s="2012"/>
      <c r="M689" s="2012"/>
      <c r="N689" s="2012"/>
      <c r="O689" s="2012"/>
      <c r="P689" s="2012"/>
      <c r="Q689" s="2012"/>
      <c r="R689" s="2012"/>
      <c r="S689" s="2012"/>
      <c r="T689" s="2012"/>
      <c r="U689" s="2012"/>
      <c r="V689" s="2012"/>
      <c r="W689" s="2012"/>
      <c r="X689" s="2012"/>
      <c r="Y689" s="2012"/>
      <c r="Z689" s="2012"/>
      <c r="AA689" s="2012"/>
      <c r="AB689" s="2012"/>
      <c r="AC689" s="2012"/>
      <c r="AD689" s="2012"/>
      <c r="AE689" s="2013"/>
      <c r="AF689" s="2008">
        <v>3</v>
      </c>
      <c r="AG689" s="2009"/>
      <c r="AH689" s="2009"/>
      <c r="AI689" s="2009"/>
      <c r="AJ689" s="2009"/>
      <c r="AK689" s="2009"/>
      <c r="AL689" s="2009"/>
      <c r="AM689" s="2009"/>
      <c r="AN689" s="2009"/>
      <c r="AO689" s="2009"/>
      <c r="AP689" s="2009"/>
      <c r="AQ689" s="2009"/>
      <c r="AR689" s="2009"/>
      <c r="AS689" s="2009"/>
      <c r="AT689" s="2009"/>
      <c r="AU689" s="2009"/>
      <c r="AV689" s="2009"/>
      <c r="AW689" s="2009"/>
      <c r="AX689" s="2009"/>
      <c r="AY689" s="2009"/>
      <c r="AZ689" s="2009"/>
      <c r="BA689" s="2009"/>
      <c r="BB689" s="2009"/>
      <c r="BC689" s="2009"/>
      <c r="BD689" s="2010"/>
    </row>
    <row r="690" spans="1:56" s="40" customFormat="1" ht="15" customHeight="1" x14ac:dyDescent="0.15">
      <c r="A690" s="369"/>
      <c r="B690" s="2011"/>
      <c r="C690" s="2012"/>
      <c r="D690" s="2012"/>
      <c r="E690" s="2012"/>
      <c r="F690" s="2012"/>
      <c r="G690" s="2012"/>
      <c r="H690" s="2012"/>
      <c r="I690" s="2012"/>
      <c r="J690" s="2012"/>
      <c r="K690" s="2012"/>
      <c r="L690" s="2012"/>
      <c r="M690" s="2012"/>
      <c r="N690" s="2012"/>
      <c r="O690" s="2012"/>
      <c r="P690" s="2012"/>
      <c r="Q690" s="2012"/>
      <c r="R690" s="2012"/>
      <c r="S690" s="2012"/>
      <c r="T690" s="2012"/>
      <c r="U690" s="2012"/>
      <c r="V690" s="2012"/>
      <c r="W690" s="2012"/>
      <c r="X690" s="2012"/>
      <c r="Y690" s="2012"/>
      <c r="Z690" s="2012"/>
      <c r="AA690" s="2012"/>
      <c r="AB690" s="2012"/>
      <c r="AC690" s="2012"/>
      <c r="AD690" s="2012"/>
      <c r="AE690" s="2013"/>
      <c r="AF690" s="2008"/>
      <c r="AG690" s="2009"/>
      <c r="AH690" s="2009"/>
      <c r="AI690" s="2009"/>
      <c r="AJ690" s="2009"/>
      <c r="AK690" s="2009"/>
      <c r="AL690" s="2009"/>
      <c r="AM690" s="2009"/>
      <c r="AN690" s="2009"/>
      <c r="AO690" s="2009"/>
      <c r="AP690" s="2009"/>
      <c r="AQ690" s="2009"/>
      <c r="AR690" s="2009"/>
      <c r="AS690" s="2009"/>
      <c r="AT690" s="2009"/>
      <c r="AU690" s="2009"/>
      <c r="AV690" s="2009"/>
      <c r="AW690" s="2009"/>
      <c r="AX690" s="2009"/>
      <c r="AY690" s="2009"/>
      <c r="AZ690" s="2009"/>
      <c r="BA690" s="2009"/>
      <c r="BB690" s="2009"/>
      <c r="BC690" s="2009"/>
      <c r="BD690" s="2010"/>
    </row>
    <row r="691" spans="1:56" s="40" customFormat="1" ht="15" customHeight="1" x14ac:dyDescent="0.15">
      <c r="A691" s="369"/>
      <c r="B691" s="2011"/>
      <c r="C691" s="2012"/>
      <c r="D691" s="2012"/>
      <c r="E691" s="2012"/>
      <c r="F691" s="2012"/>
      <c r="G691" s="2012"/>
      <c r="H691" s="2012"/>
      <c r="I691" s="2012"/>
      <c r="J691" s="2012"/>
      <c r="K691" s="2012"/>
      <c r="L691" s="2012"/>
      <c r="M691" s="2012"/>
      <c r="N691" s="2012"/>
      <c r="O691" s="2012"/>
      <c r="P691" s="2012"/>
      <c r="Q691" s="2012"/>
      <c r="R691" s="2012"/>
      <c r="S691" s="2012"/>
      <c r="T691" s="2012"/>
      <c r="U691" s="2012"/>
      <c r="V691" s="2012"/>
      <c r="W691" s="2012"/>
      <c r="X691" s="2012"/>
      <c r="Y691" s="2012"/>
      <c r="Z691" s="2012"/>
      <c r="AA691" s="2012"/>
      <c r="AB691" s="2012"/>
      <c r="AC691" s="2012"/>
      <c r="AD691" s="2012"/>
      <c r="AE691" s="2013"/>
      <c r="AF691" s="2008"/>
      <c r="AG691" s="2009"/>
      <c r="AH691" s="2009"/>
      <c r="AI691" s="2009"/>
      <c r="AJ691" s="2009"/>
      <c r="AK691" s="2009"/>
      <c r="AL691" s="2009"/>
      <c r="AM691" s="2009"/>
      <c r="AN691" s="2009"/>
      <c r="AO691" s="2009"/>
      <c r="AP691" s="2009"/>
      <c r="AQ691" s="2009"/>
      <c r="AR691" s="2009"/>
      <c r="AS691" s="2009"/>
      <c r="AT691" s="2009"/>
      <c r="AU691" s="2009"/>
      <c r="AV691" s="2009"/>
      <c r="AW691" s="2009"/>
      <c r="AX691" s="2009"/>
      <c r="AY691" s="2009"/>
      <c r="AZ691" s="2009"/>
      <c r="BA691" s="2009"/>
      <c r="BB691" s="2009"/>
      <c r="BC691" s="2009"/>
      <c r="BD691" s="2010"/>
    </row>
    <row r="692" spans="1:56" s="40" customFormat="1" ht="15" customHeight="1" x14ac:dyDescent="0.15">
      <c r="A692" s="369"/>
      <c r="B692" s="2011" t="s">
        <v>797</v>
      </c>
      <c r="C692" s="2012"/>
      <c r="D692" s="2012"/>
      <c r="E692" s="2012"/>
      <c r="F692" s="2012"/>
      <c r="G692" s="2012"/>
      <c r="H692" s="2012"/>
      <c r="I692" s="2012"/>
      <c r="J692" s="2012"/>
      <c r="K692" s="2012"/>
      <c r="L692" s="2012"/>
      <c r="M692" s="2012"/>
      <c r="N692" s="2012"/>
      <c r="O692" s="2012"/>
      <c r="P692" s="2012"/>
      <c r="Q692" s="2012"/>
      <c r="R692" s="2012"/>
      <c r="S692" s="2012"/>
      <c r="T692" s="2012"/>
      <c r="U692" s="2012"/>
      <c r="V692" s="2012"/>
      <c r="W692" s="2012"/>
      <c r="X692" s="2012"/>
      <c r="Y692" s="2012"/>
      <c r="Z692" s="2012"/>
      <c r="AA692" s="2012"/>
      <c r="AB692" s="2012"/>
      <c r="AC692" s="2012"/>
      <c r="AD692" s="2012"/>
      <c r="AE692" s="2013"/>
      <c r="AF692" s="2008">
        <v>4</v>
      </c>
      <c r="AG692" s="2009"/>
      <c r="AH692" s="2009"/>
      <c r="AI692" s="2009"/>
      <c r="AJ692" s="2009"/>
      <c r="AK692" s="2009"/>
      <c r="AL692" s="2009"/>
      <c r="AM692" s="2009"/>
      <c r="AN692" s="2009"/>
      <c r="AO692" s="2009"/>
      <c r="AP692" s="2009"/>
      <c r="AQ692" s="2009"/>
      <c r="AR692" s="2009"/>
      <c r="AS692" s="2009"/>
      <c r="AT692" s="2009"/>
      <c r="AU692" s="2009"/>
      <c r="AV692" s="2009"/>
      <c r="AW692" s="2009"/>
      <c r="AX692" s="2009"/>
      <c r="AY692" s="2009"/>
      <c r="AZ692" s="2009"/>
      <c r="BA692" s="2009"/>
      <c r="BB692" s="2009"/>
      <c r="BC692" s="2009"/>
      <c r="BD692" s="2010"/>
    </row>
    <row r="693" spans="1:56" s="40" customFormat="1" ht="15" customHeight="1" x14ac:dyDescent="0.15">
      <c r="A693" s="369"/>
      <c r="B693" s="2011"/>
      <c r="C693" s="2012"/>
      <c r="D693" s="2012"/>
      <c r="E693" s="2012"/>
      <c r="F693" s="2012"/>
      <c r="G693" s="2012"/>
      <c r="H693" s="2012"/>
      <c r="I693" s="2012"/>
      <c r="J693" s="2012"/>
      <c r="K693" s="2012"/>
      <c r="L693" s="2012"/>
      <c r="M693" s="2012"/>
      <c r="N693" s="2012"/>
      <c r="O693" s="2012"/>
      <c r="P693" s="2012"/>
      <c r="Q693" s="2012"/>
      <c r="R693" s="2012"/>
      <c r="S693" s="2012"/>
      <c r="T693" s="2012"/>
      <c r="U693" s="2012"/>
      <c r="V693" s="2012"/>
      <c r="W693" s="2012"/>
      <c r="X693" s="2012"/>
      <c r="Y693" s="2012"/>
      <c r="Z693" s="2012"/>
      <c r="AA693" s="2012"/>
      <c r="AB693" s="2012"/>
      <c r="AC693" s="2012"/>
      <c r="AD693" s="2012"/>
      <c r="AE693" s="2013"/>
      <c r="AF693" s="2008"/>
      <c r="AG693" s="2009"/>
      <c r="AH693" s="2009"/>
      <c r="AI693" s="2009"/>
      <c r="AJ693" s="2009"/>
      <c r="AK693" s="2009"/>
      <c r="AL693" s="2009"/>
      <c r="AM693" s="2009"/>
      <c r="AN693" s="2009"/>
      <c r="AO693" s="2009"/>
      <c r="AP693" s="2009"/>
      <c r="AQ693" s="2009"/>
      <c r="AR693" s="2009"/>
      <c r="AS693" s="2009"/>
      <c r="AT693" s="2009"/>
      <c r="AU693" s="2009"/>
      <c r="AV693" s="2009"/>
      <c r="AW693" s="2009"/>
      <c r="AX693" s="2009"/>
      <c r="AY693" s="2009"/>
      <c r="AZ693" s="2009"/>
      <c r="BA693" s="2009"/>
      <c r="BB693" s="2009"/>
      <c r="BC693" s="2009"/>
      <c r="BD693" s="2010"/>
    </row>
    <row r="694" spans="1:56" s="40" customFormat="1" ht="15" customHeight="1" x14ac:dyDescent="0.15">
      <c r="A694" s="369"/>
      <c r="B694" s="2011"/>
      <c r="C694" s="2012"/>
      <c r="D694" s="2012"/>
      <c r="E694" s="2012"/>
      <c r="F694" s="2012"/>
      <c r="G694" s="2012"/>
      <c r="H694" s="2012"/>
      <c r="I694" s="2012"/>
      <c r="J694" s="2012"/>
      <c r="K694" s="2012"/>
      <c r="L694" s="2012"/>
      <c r="M694" s="2012"/>
      <c r="N694" s="2012"/>
      <c r="O694" s="2012"/>
      <c r="P694" s="2012"/>
      <c r="Q694" s="2012"/>
      <c r="R694" s="2012"/>
      <c r="S694" s="2012"/>
      <c r="T694" s="2012"/>
      <c r="U694" s="2012"/>
      <c r="V694" s="2012"/>
      <c r="W694" s="2012"/>
      <c r="X694" s="2012"/>
      <c r="Y694" s="2012"/>
      <c r="Z694" s="2012"/>
      <c r="AA694" s="2012"/>
      <c r="AB694" s="2012"/>
      <c r="AC694" s="2012"/>
      <c r="AD694" s="2012"/>
      <c r="AE694" s="2013"/>
      <c r="AF694" s="2008"/>
      <c r="AG694" s="2009"/>
      <c r="AH694" s="2009"/>
      <c r="AI694" s="2009"/>
      <c r="AJ694" s="2009"/>
      <c r="AK694" s="2009"/>
      <c r="AL694" s="2009"/>
      <c r="AM694" s="2009"/>
      <c r="AN694" s="2009"/>
      <c r="AO694" s="2009"/>
      <c r="AP694" s="2009"/>
      <c r="AQ694" s="2009"/>
      <c r="AR694" s="2009"/>
      <c r="AS694" s="2009"/>
      <c r="AT694" s="2009"/>
      <c r="AU694" s="2009"/>
      <c r="AV694" s="2009"/>
      <c r="AW694" s="2009"/>
      <c r="AX694" s="2009"/>
      <c r="AY694" s="2009"/>
      <c r="AZ694" s="2009"/>
      <c r="BA694" s="2009"/>
      <c r="BB694" s="2009"/>
      <c r="BC694" s="2009"/>
      <c r="BD694" s="2010"/>
    </row>
    <row r="695" spans="1:56" s="40" customFormat="1" ht="15" customHeight="1" x14ac:dyDescent="0.15">
      <c r="A695" s="369"/>
      <c r="B695" s="2011" t="s">
        <v>798</v>
      </c>
      <c r="C695" s="2012"/>
      <c r="D695" s="2012"/>
      <c r="E695" s="2012"/>
      <c r="F695" s="2012"/>
      <c r="G695" s="2012"/>
      <c r="H695" s="2012"/>
      <c r="I695" s="2012"/>
      <c r="J695" s="2012"/>
      <c r="K695" s="2012"/>
      <c r="L695" s="2012"/>
      <c r="M695" s="2012"/>
      <c r="N695" s="2012"/>
      <c r="O695" s="2012"/>
      <c r="P695" s="2012"/>
      <c r="Q695" s="2012"/>
      <c r="R695" s="2012"/>
      <c r="S695" s="2012"/>
      <c r="T695" s="2012"/>
      <c r="U695" s="2012"/>
      <c r="V695" s="2012"/>
      <c r="W695" s="2012"/>
      <c r="X695" s="2012"/>
      <c r="Y695" s="2012"/>
      <c r="Z695" s="2012"/>
      <c r="AA695" s="2012"/>
      <c r="AB695" s="2012"/>
      <c r="AC695" s="2012"/>
      <c r="AD695" s="2012"/>
      <c r="AE695" s="2013"/>
      <c r="AF695" s="2008">
        <v>5</v>
      </c>
      <c r="AG695" s="2009"/>
      <c r="AH695" s="2009"/>
      <c r="AI695" s="2009"/>
      <c r="AJ695" s="2009"/>
      <c r="AK695" s="2009"/>
      <c r="AL695" s="2009"/>
      <c r="AM695" s="2009"/>
      <c r="AN695" s="2009"/>
      <c r="AO695" s="2009"/>
      <c r="AP695" s="2009"/>
      <c r="AQ695" s="2009"/>
      <c r="AR695" s="2009"/>
      <c r="AS695" s="2009"/>
      <c r="AT695" s="2009"/>
      <c r="AU695" s="2009"/>
      <c r="AV695" s="2009"/>
      <c r="AW695" s="2009"/>
      <c r="AX695" s="2009"/>
      <c r="AY695" s="2009"/>
      <c r="AZ695" s="2009"/>
      <c r="BA695" s="2009"/>
      <c r="BB695" s="2009"/>
      <c r="BC695" s="2009"/>
      <c r="BD695" s="2010"/>
    </row>
    <row r="696" spans="1:56" s="40" customFormat="1" ht="15" customHeight="1" x14ac:dyDescent="0.15">
      <c r="A696" s="369"/>
      <c r="B696" s="2011"/>
      <c r="C696" s="2012"/>
      <c r="D696" s="2012"/>
      <c r="E696" s="2012"/>
      <c r="F696" s="2012"/>
      <c r="G696" s="2012"/>
      <c r="H696" s="2012"/>
      <c r="I696" s="2012"/>
      <c r="J696" s="2012"/>
      <c r="K696" s="2012"/>
      <c r="L696" s="2012"/>
      <c r="M696" s="2012"/>
      <c r="N696" s="2012"/>
      <c r="O696" s="2012"/>
      <c r="P696" s="2012"/>
      <c r="Q696" s="2012"/>
      <c r="R696" s="2012"/>
      <c r="S696" s="2012"/>
      <c r="T696" s="2012"/>
      <c r="U696" s="2012"/>
      <c r="V696" s="2012"/>
      <c r="W696" s="2012"/>
      <c r="X696" s="2012"/>
      <c r="Y696" s="2012"/>
      <c r="Z696" s="2012"/>
      <c r="AA696" s="2012"/>
      <c r="AB696" s="2012"/>
      <c r="AC696" s="2012"/>
      <c r="AD696" s="2012"/>
      <c r="AE696" s="2013"/>
      <c r="AF696" s="2008"/>
      <c r="AG696" s="2009"/>
      <c r="AH696" s="2009"/>
      <c r="AI696" s="2009"/>
      <c r="AJ696" s="2009"/>
      <c r="AK696" s="2009"/>
      <c r="AL696" s="2009"/>
      <c r="AM696" s="2009"/>
      <c r="AN696" s="2009"/>
      <c r="AO696" s="2009"/>
      <c r="AP696" s="2009"/>
      <c r="AQ696" s="2009"/>
      <c r="AR696" s="2009"/>
      <c r="AS696" s="2009"/>
      <c r="AT696" s="2009"/>
      <c r="AU696" s="2009"/>
      <c r="AV696" s="2009"/>
      <c r="AW696" s="2009"/>
      <c r="AX696" s="2009"/>
      <c r="AY696" s="2009"/>
      <c r="AZ696" s="2009"/>
      <c r="BA696" s="2009"/>
      <c r="BB696" s="2009"/>
      <c r="BC696" s="2009"/>
      <c r="BD696" s="2010"/>
    </row>
    <row r="697" spans="1:56" s="40" customFormat="1" ht="15" customHeight="1" x14ac:dyDescent="0.15">
      <c r="A697" s="369"/>
      <c r="B697" s="2014"/>
      <c r="C697" s="2015"/>
      <c r="D697" s="2015"/>
      <c r="E697" s="2015"/>
      <c r="F697" s="2015"/>
      <c r="G697" s="2015"/>
      <c r="H697" s="2015"/>
      <c r="I697" s="2015"/>
      <c r="J697" s="2015"/>
      <c r="K697" s="2015"/>
      <c r="L697" s="2015"/>
      <c r="M697" s="2015"/>
      <c r="N697" s="2015"/>
      <c r="O697" s="2015"/>
      <c r="P697" s="2015"/>
      <c r="Q697" s="2015"/>
      <c r="R697" s="2015"/>
      <c r="S697" s="2015"/>
      <c r="T697" s="2015"/>
      <c r="U697" s="2015"/>
      <c r="V697" s="2015"/>
      <c r="W697" s="2015"/>
      <c r="X697" s="2015"/>
      <c r="Y697" s="2015"/>
      <c r="Z697" s="2015"/>
      <c r="AA697" s="2015"/>
      <c r="AB697" s="2015"/>
      <c r="AC697" s="2015"/>
      <c r="AD697" s="2015"/>
      <c r="AE697" s="2016"/>
      <c r="AF697" s="2017"/>
      <c r="AG697" s="2018"/>
      <c r="AH697" s="2018"/>
      <c r="AI697" s="2018"/>
      <c r="AJ697" s="2018"/>
      <c r="AK697" s="2018"/>
      <c r="AL697" s="2018"/>
      <c r="AM697" s="2018"/>
      <c r="AN697" s="2018"/>
      <c r="AO697" s="2018"/>
      <c r="AP697" s="2018"/>
      <c r="AQ697" s="2018"/>
      <c r="AR697" s="2018"/>
      <c r="AS697" s="2018"/>
      <c r="AT697" s="2018"/>
      <c r="AU697" s="2018"/>
      <c r="AV697" s="2018"/>
      <c r="AW697" s="2018"/>
      <c r="AX697" s="2018"/>
      <c r="AY697" s="2018"/>
      <c r="AZ697" s="2018"/>
      <c r="BA697" s="2018"/>
      <c r="BB697" s="2018"/>
      <c r="BC697" s="2018"/>
      <c r="BD697" s="2019"/>
    </row>
  </sheetData>
  <mergeCells count="2540">
    <mergeCell ref="B633:K633"/>
    <mergeCell ref="AC516:AJ516"/>
    <mergeCell ref="AK516:AL516"/>
    <mergeCell ref="AM516:AT516"/>
    <mergeCell ref="AU516:AV516"/>
    <mergeCell ref="AA640:AT640"/>
    <mergeCell ref="AA641:AT641"/>
    <mergeCell ref="AA642:AT642"/>
    <mergeCell ref="AA643:AT643"/>
    <mergeCell ref="AA644:AT644"/>
    <mergeCell ref="AA645:AT645"/>
    <mergeCell ref="AW516:BD516"/>
    <mergeCell ref="L633:AT633"/>
    <mergeCell ref="AK634:AT634"/>
    <mergeCell ref="L634:AJ634"/>
    <mergeCell ref="L638:Z638"/>
    <mergeCell ref="L639:Z639"/>
    <mergeCell ref="L640:Z640"/>
    <mergeCell ref="L641:Z641"/>
    <mergeCell ref="L642:Z642"/>
    <mergeCell ref="AQ562:BD562"/>
    <mergeCell ref="AQ563:BD563"/>
    <mergeCell ref="AQ564:BD564"/>
    <mergeCell ref="AQ565:BD565"/>
    <mergeCell ref="AQ566:BD566"/>
    <mergeCell ref="AQ567:BD567"/>
    <mergeCell ref="AQ568:BD568"/>
    <mergeCell ref="AQ536:BD537"/>
    <mergeCell ref="B634:K634"/>
    <mergeCell ref="B635:K635"/>
    <mergeCell ref="B636:K645"/>
    <mergeCell ref="L635:Z635"/>
    <mergeCell ref="L636:Z636"/>
    <mergeCell ref="L637:Z637"/>
    <mergeCell ref="B658:I658"/>
    <mergeCell ref="J658:P658"/>
    <mergeCell ref="Q658:X658"/>
    <mergeCell ref="Y658:AE658"/>
    <mergeCell ref="Q650:X650"/>
    <mergeCell ref="J650:P650"/>
    <mergeCell ref="J649:X649"/>
    <mergeCell ref="B654:I654"/>
    <mergeCell ref="B655:I655"/>
    <mergeCell ref="B656:I656"/>
    <mergeCell ref="J652:P652"/>
    <mergeCell ref="J653:P653"/>
    <mergeCell ref="J654:P654"/>
    <mergeCell ref="J655:P655"/>
    <mergeCell ref="J656:P656"/>
    <mergeCell ref="Q652:X652"/>
    <mergeCell ref="Q653:X653"/>
    <mergeCell ref="L643:Z643"/>
    <mergeCell ref="L644:Z644"/>
    <mergeCell ref="L645:Z645"/>
    <mergeCell ref="AA635:AT635"/>
    <mergeCell ref="AA636:AT636"/>
    <mergeCell ref="AA637:AT637"/>
    <mergeCell ref="AA638:AT638"/>
    <mergeCell ref="AA639:AT639"/>
    <mergeCell ref="AF658:AN658"/>
    <mergeCell ref="AO658:AU658"/>
    <mergeCell ref="AV658:BD658"/>
    <mergeCell ref="B660:I660"/>
    <mergeCell ref="J660:P660"/>
    <mergeCell ref="Q660:X660"/>
    <mergeCell ref="Y660:AE660"/>
    <mergeCell ref="AF660:AN660"/>
    <mergeCell ref="AO660:AU660"/>
    <mergeCell ref="AV660:BD660"/>
    <mergeCell ref="B659:I659"/>
    <mergeCell ref="J659:P659"/>
    <mergeCell ref="Q659:X659"/>
    <mergeCell ref="Y659:AE659"/>
    <mergeCell ref="AF659:AN659"/>
    <mergeCell ref="AO659:AU659"/>
    <mergeCell ref="AV659:BD659"/>
    <mergeCell ref="J651:P651"/>
    <mergeCell ref="B651:I651"/>
    <mergeCell ref="B652:I652"/>
    <mergeCell ref="B653:I653"/>
    <mergeCell ref="B649:I650"/>
    <mergeCell ref="AV654:BD654"/>
    <mergeCell ref="AV655:BD655"/>
    <mergeCell ref="AV656:BD656"/>
    <mergeCell ref="J562:AB562"/>
    <mergeCell ref="J563:AB563"/>
    <mergeCell ref="AQ559:BD559"/>
    <mergeCell ref="AQ560:BD560"/>
    <mergeCell ref="AQ561:BD561"/>
    <mergeCell ref="AQ538:BD538"/>
    <mergeCell ref="AQ539:BD539"/>
    <mergeCell ref="AQ540:BD540"/>
    <mergeCell ref="AQ541:BD541"/>
    <mergeCell ref="AQ542:BD542"/>
    <mergeCell ref="AQ543:BD543"/>
    <mergeCell ref="AQ544:BD544"/>
    <mergeCell ref="AQ545:BD545"/>
    <mergeCell ref="AQ546:BD546"/>
    <mergeCell ref="AQ547:BD547"/>
    <mergeCell ref="AQ548:BD548"/>
    <mergeCell ref="AQ549:BD549"/>
    <mergeCell ref="AQ550:BD550"/>
    <mergeCell ref="AQ551:BD551"/>
    <mergeCell ref="AQ552:BD552"/>
    <mergeCell ref="J546:AB546"/>
    <mergeCell ref="J547:AB547"/>
    <mergeCell ref="J548:AB548"/>
    <mergeCell ref="J549:AB549"/>
    <mergeCell ref="J551:AB551"/>
    <mergeCell ref="AQ553:BD553"/>
    <mergeCell ref="AQ554:BD554"/>
    <mergeCell ref="AQ555:BD555"/>
    <mergeCell ref="B567:I567"/>
    <mergeCell ref="B568:I568"/>
    <mergeCell ref="K528:R528"/>
    <mergeCell ref="AM515:AT515"/>
    <mergeCell ref="AU515:AV515"/>
    <mergeCell ref="S517:Z517"/>
    <mergeCell ref="AA517:AB517"/>
    <mergeCell ref="AC517:AJ517"/>
    <mergeCell ref="AK517:AL517"/>
    <mergeCell ref="AM517:AT517"/>
    <mergeCell ref="AU517:AV517"/>
    <mergeCell ref="I529:R530"/>
    <mergeCell ref="AW525:BD525"/>
    <mergeCell ref="B524:H524"/>
    <mergeCell ref="I524:R524"/>
    <mergeCell ref="AW524:BD524"/>
    <mergeCell ref="B538:I539"/>
    <mergeCell ref="B521:H523"/>
    <mergeCell ref="AW521:BD523"/>
    <mergeCell ref="B531:H532"/>
    <mergeCell ref="B529:H530"/>
    <mergeCell ref="B525:H525"/>
    <mergeCell ref="I525:R525"/>
    <mergeCell ref="B516:H516"/>
    <mergeCell ref="S525:AB525"/>
    <mergeCell ref="AC525:AL525"/>
    <mergeCell ref="AM525:AV525"/>
    <mergeCell ref="J538:AB538"/>
    <mergeCell ref="I516:P516"/>
    <mergeCell ref="Q516:R516"/>
    <mergeCell ref="S516:Z516"/>
    <mergeCell ref="AA516:AB516"/>
    <mergeCell ref="AC513:AJ513"/>
    <mergeCell ref="AC561:AP561"/>
    <mergeCell ref="AC562:AP562"/>
    <mergeCell ref="AC563:AP563"/>
    <mergeCell ref="AC564:AP564"/>
    <mergeCell ref="AC565:AP565"/>
    <mergeCell ref="AC566:AP566"/>
    <mergeCell ref="AC567:AP567"/>
    <mergeCell ref="AC568:AP568"/>
    <mergeCell ref="AC538:AP538"/>
    <mergeCell ref="AC539:AP539"/>
    <mergeCell ref="AC540:AP540"/>
    <mergeCell ref="AC541:AP541"/>
    <mergeCell ref="AC542:AP542"/>
    <mergeCell ref="AC543:AP543"/>
    <mergeCell ref="S524:AB524"/>
    <mergeCell ref="AC524:AL524"/>
    <mergeCell ref="AM524:AV524"/>
    <mergeCell ref="I521:AV521"/>
    <mergeCell ref="I522:R522"/>
    <mergeCell ref="S522:AB522"/>
    <mergeCell ref="AC522:AL522"/>
    <mergeCell ref="AM522:AV522"/>
    <mergeCell ref="I523:R523"/>
    <mergeCell ref="S523:AB523"/>
    <mergeCell ref="AC523:AL523"/>
    <mergeCell ref="AM523:AV523"/>
    <mergeCell ref="AC536:AP537"/>
    <mergeCell ref="J550:AB550"/>
    <mergeCell ref="AQ556:BD556"/>
    <mergeCell ref="AQ557:BD557"/>
    <mergeCell ref="AQ558:BD558"/>
    <mergeCell ref="AK579:AS579"/>
    <mergeCell ref="AK580:AS580"/>
    <mergeCell ref="AK581:AS581"/>
    <mergeCell ref="AK582:AS582"/>
    <mergeCell ref="O579:Z579"/>
    <mergeCell ref="AA579:AJ579"/>
    <mergeCell ref="AW481:BD481"/>
    <mergeCell ref="AW495:BD495"/>
    <mergeCell ref="AW505:BD505"/>
    <mergeCell ref="AW520:BD520"/>
    <mergeCell ref="AW535:BD535"/>
    <mergeCell ref="AC544:AP544"/>
    <mergeCell ref="AC545:AP545"/>
    <mergeCell ref="AC546:AP546"/>
    <mergeCell ref="AC547:AP547"/>
    <mergeCell ref="AC548:AP548"/>
    <mergeCell ref="AC549:AP549"/>
    <mergeCell ref="AC550:AP550"/>
    <mergeCell ref="AC551:AP551"/>
    <mergeCell ref="AC552:AP552"/>
    <mergeCell ref="AC553:AP553"/>
    <mergeCell ref="J557:AB557"/>
    <mergeCell ref="J561:AB561"/>
    <mergeCell ref="J567:AB567"/>
    <mergeCell ref="J568:AB568"/>
    <mergeCell ref="J564:AB564"/>
    <mergeCell ref="J565:AB565"/>
    <mergeCell ref="J566:AB566"/>
    <mergeCell ref="AM512:AT512"/>
    <mergeCell ref="AU512:AV512"/>
    <mergeCell ref="S513:Z513"/>
    <mergeCell ref="AA513:AB513"/>
    <mergeCell ref="AM632:AT632"/>
    <mergeCell ref="AG629:AH629"/>
    <mergeCell ref="U592:AA592"/>
    <mergeCell ref="AI610:AO611"/>
    <mergeCell ref="AP610:AV611"/>
    <mergeCell ref="U610:AA611"/>
    <mergeCell ref="AB610:AH611"/>
    <mergeCell ref="U617:AA617"/>
    <mergeCell ref="AI620:AO620"/>
    <mergeCell ref="AP620:AV620"/>
    <mergeCell ref="B629:X629"/>
    <mergeCell ref="B628:X628"/>
    <mergeCell ref="Y629:AF629"/>
    <mergeCell ref="K592:T592"/>
    <mergeCell ref="B592:J592"/>
    <mergeCell ref="K593:T593"/>
    <mergeCell ref="B593:J593"/>
    <mergeCell ref="K594:T594"/>
    <mergeCell ref="B594:J594"/>
    <mergeCell ref="K613:T613"/>
    <mergeCell ref="U614:AA614"/>
    <mergeCell ref="AB614:AH614"/>
    <mergeCell ref="AI614:AO614"/>
    <mergeCell ref="AP614:AV614"/>
    <mergeCell ref="AI628:AR628"/>
    <mergeCell ref="AI629:AR629"/>
    <mergeCell ref="Y628:AH628"/>
    <mergeCell ref="AI601:AO601"/>
    <mergeCell ref="AP601:AV601"/>
    <mergeCell ref="B612:J612"/>
    <mergeCell ref="B613:J613"/>
    <mergeCell ref="B602:J602"/>
    <mergeCell ref="B603:J603"/>
    <mergeCell ref="B596:J601"/>
    <mergeCell ref="B610:J611"/>
    <mergeCell ref="K610:T611"/>
    <mergeCell ref="K612:T612"/>
    <mergeCell ref="AT579:BD579"/>
    <mergeCell ref="AT580:BD582"/>
    <mergeCell ref="AT576:BD576"/>
    <mergeCell ref="AA581:AJ581"/>
    <mergeCell ref="B582:N582"/>
    <mergeCell ref="AA582:AJ582"/>
    <mergeCell ref="B586:G586"/>
    <mergeCell ref="B579:N579"/>
    <mergeCell ref="AB593:AH593"/>
    <mergeCell ref="AI593:AO593"/>
    <mergeCell ref="AP593:AV593"/>
    <mergeCell ref="AW593:BD593"/>
    <mergeCell ref="AW590:BD590"/>
    <mergeCell ref="AP590:AV590"/>
    <mergeCell ref="AI590:AO590"/>
    <mergeCell ref="AB590:AH590"/>
    <mergeCell ref="U590:AA590"/>
    <mergeCell ref="B590:J590"/>
    <mergeCell ref="K590:T590"/>
    <mergeCell ref="AW591:BD591"/>
    <mergeCell ref="AP591:AV591"/>
    <mergeCell ref="AI591:AO591"/>
    <mergeCell ref="AB591:AH591"/>
    <mergeCell ref="U591:AA591"/>
    <mergeCell ref="K591:T591"/>
    <mergeCell ref="B591:J591"/>
    <mergeCell ref="B580:N580"/>
    <mergeCell ref="AF679:BD681"/>
    <mergeCell ref="B683:AE685"/>
    <mergeCell ref="B686:AE688"/>
    <mergeCell ref="B689:AE691"/>
    <mergeCell ref="B692:AE694"/>
    <mergeCell ref="B695:AE697"/>
    <mergeCell ref="AF683:BD685"/>
    <mergeCell ref="AF686:BD688"/>
    <mergeCell ref="AF689:BD691"/>
    <mergeCell ref="AF692:BD694"/>
    <mergeCell ref="AF695:BD697"/>
    <mergeCell ref="I514:P514"/>
    <mergeCell ref="Q514:R514"/>
    <mergeCell ref="I515:P515"/>
    <mergeCell ref="Q515:R515"/>
    <mergeCell ref="I517:P517"/>
    <mergeCell ref="Q517:R517"/>
    <mergeCell ref="S514:Z514"/>
    <mergeCell ref="AA514:AB514"/>
    <mergeCell ref="AC514:AJ514"/>
    <mergeCell ref="AK514:AL514"/>
    <mergeCell ref="AM514:AT514"/>
    <mergeCell ref="AU514:AV514"/>
    <mergeCell ref="AW572:BD572"/>
    <mergeCell ref="AW578:BD578"/>
    <mergeCell ref="AW627:BD627"/>
    <mergeCell ref="H586:N586"/>
    <mergeCell ref="T580:Z580"/>
    <mergeCell ref="O580:S580"/>
    <mergeCell ref="O581:S581"/>
    <mergeCell ref="T581:Z581"/>
    <mergeCell ref="O582:S582"/>
    <mergeCell ref="B682:AE682"/>
    <mergeCell ref="AF682:BD682"/>
    <mergeCell ref="Q657:X657"/>
    <mergeCell ref="AF652:AN652"/>
    <mergeCell ref="AF653:AN653"/>
    <mergeCell ref="AF654:AN654"/>
    <mergeCell ref="AF655:AN655"/>
    <mergeCell ref="AF656:AN656"/>
    <mergeCell ref="AF657:AN657"/>
    <mergeCell ref="B657:I657"/>
    <mergeCell ref="J657:P657"/>
    <mergeCell ref="AV657:BD657"/>
    <mergeCell ref="Y657:AE657"/>
    <mergeCell ref="AO652:AU652"/>
    <mergeCell ref="AO653:AU653"/>
    <mergeCell ref="AO654:AU654"/>
    <mergeCell ref="AO655:AU655"/>
    <mergeCell ref="AO656:AU656"/>
    <mergeCell ref="AO657:AU657"/>
    <mergeCell ref="B665:AE665"/>
    <mergeCell ref="AF665:BD665"/>
    <mergeCell ref="B666:AE666"/>
    <mergeCell ref="AF666:BD666"/>
    <mergeCell ref="B667:AE669"/>
    <mergeCell ref="B670:AE672"/>
    <mergeCell ref="B673:AE675"/>
    <mergeCell ref="B676:AE678"/>
    <mergeCell ref="B679:AE681"/>
    <mergeCell ref="AF667:BD669"/>
    <mergeCell ref="AF670:BD672"/>
    <mergeCell ref="AF673:BD675"/>
    <mergeCell ref="AF676:BD678"/>
    <mergeCell ref="AV650:BD650"/>
    <mergeCell ref="AO649:BD649"/>
    <mergeCell ref="Y649:AN649"/>
    <mergeCell ref="AV651:BD651"/>
    <mergeCell ref="Y650:AE650"/>
    <mergeCell ref="AO650:AU650"/>
    <mergeCell ref="Y651:AE651"/>
    <mergeCell ref="Y652:AE652"/>
    <mergeCell ref="Y653:AE653"/>
    <mergeCell ref="Y654:AE654"/>
    <mergeCell ref="Y655:AE655"/>
    <mergeCell ref="Y656:AE656"/>
    <mergeCell ref="S507:AB507"/>
    <mergeCell ref="S508:AB508"/>
    <mergeCell ref="AB617:AH617"/>
    <mergeCell ref="AI617:AO617"/>
    <mergeCell ref="AP617:AV617"/>
    <mergeCell ref="AV652:BD652"/>
    <mergeCell ref="AV653:BD653"/>
    <mergeCell ref="AB622:AH622"/>
    <mergeCell ref="AI622:AO622"/>
    <mergeCell ref="AP622:AV622"/>
    <mergeCell ref="U621:AA621"/>
    <mergeCell ref="AB621:AH621"/>
    <mergeCell ref="AI621:AO621"/>
    <mergeCell ref="AP621:AV621"/>
    <mergeCell ref="AS628:BD628"/>
    <mergeCell ref="AS629:BD629"/>
    <mergeCell ref="Q651:X651"/>
    <mergeCell ref="O573:Z573"/>
    <mergeCell ref="AA573:AJ573"/>
    <mergeCell ref="AA574:AJ574"/>
    <mergeCell ref="AA511:AB511"/>
    <mergeCell ref="AC511:AJ511"/>
    <mergeCell ref="Q654:X654"/>
    <mergeCell ref="Q655:X655"/>
    <mergeCell ref="Q656:X656"/>
    <mergeCell ref="S509:Z509"/>
    <mergeCell ref="AA509:AB509"/>
    <mergeCell ref="AC509:AJ509"/>
    <mergeCell ref="S510:Z510"/>
    <mergeCell ref="AA510:AB510"/>
    <mergeCell ref="U616:AA616"/>
    <mergeCell ref="AB616:AH616"/>
    <mergeCell ref="AI616:AO616"/>
    <mergeCell ref="AP616:AV616"/>
    <mergeCell ref="AC554:AP554"/>
    <mergeCell ref="AC555:AP555"/>
    <mergeCell ref="AC556:AP556"/>
    <mergeCell ref="AC557:AP557"/>
    <mergeCell ref="AC558:AP558"/>
    <mergeCell ref="AC559:AP559"/>
    <mergeCell ref="AC560:AP560"/>
    <mergeCell ref="J554:AB554"/>
    <mergeCell ref="J540:AB540"/>
    <mergeCell ref="J541:AB541"/>
    <mergeCell ref="J542:AB542"/>
    <mergeCell ref="J543:AB543"/>
    <mergeCell ref="J553:AB553"/>
    <mergeCell ref="J544:AB544"/>
    <mergeCell ref="J545:AB545"/>
    <mergeCell ref="AF650:AN650"/>
    <mergeCell ref="AF651:AN651"/>
    <mergeCell ref="AO651:AU651"/>
    <mergeCell ref="B498:J498"/>
    <mergeCell ref="B497:J497"/>
    <mergeCell ref="B496:J496"/>
    <mergeCell ref="B499:J499"/>
    <mergeCell ref="B500:J500"/>
    <mergeCell ref="AY493:BD493"/>
    <mergeCell ref="AY494:BD494"/>
    <mergeCell ref="AK493:AQ493"/>
    <mergeCell ref="B484:H484"/>
    <mergeCell ref="B485:H485"/>
    <mergeCell ref="B491:H491"/>
    <mergeCell ref="B493:H493"/>
    <mergeCell ref="B509:H509"/>
    <mergeCell ref="B510:H510"/>
    <mergeCell ref="B511:H511"/>
    <mergeCell ref="B512:H512"/>
    <mergeCell ref="B513:H513"/>
    <mergeCell ref="B506:H508"/>
    <mergeCell ref="I507:R507"/>
    <mergeCell ref="I508:R508"/>
    <mergeCell ref="AC507:AL507"/>
    <mergeCell ref="AM507:AV507"/>
    <mergeCell ref="AC508:AL508"/>
    <mergeCell ref="AM508:AV508"/>
    <mergeCell ref="AK509:AL509"/>
    <mergeCell ref="AM509:AT509"/>
    <mergeCell ref="AU509:AV509"/>
    <mergeCell ref="AK510:AL510"/>
    <mergeCell ref="AC510:AJ510"/>
    <mergeCell ref="Q509:R509"/>
    <mergeCell ref="I509:P509"/>
    <mergeCell ref="I510:P510"/>
    <mergeCell ref="B486:H486"/>
    <mergeCell ref="B487:H487"/>
    <mergeCell ref="B488:H488"/>
    <mergeCell ref="B489:H489"/>
    <mergeCell ref="B490:H490"/>
    <mergeCell ref="I484:O484"/>
    <mergeCell ref="I485:O485"/>
    <mergeCell ref="I486:O486"/>
    <mergeCell ref="I487:O487"/>
    <mergeCell ref="I488:O488"/>
    <mergeCell ref="I489:O489"/>
    <mergeCell ref="I490:O490"/>
    <mergeCell ref="AY482:BD482"/>
    <mergeCell ref="B482:H482"/>
    <mergeCell ref="I482:O482"/>
    <mergeCell ref="P482:V482"/>
    <mergeCell ref="W482:AC482"/>
    <mergeCell ref="AD482:AJ482"/>
    <mergeCell ref="AK482:AQ482"/>
    <mergeCell ref="AR482:AX482"/>
    <mergeCell ref="B483:H483"/>
    <mergeCell ref="I483:O483"/>
    <mergeCell ref="AR483:AX483"/>
    <mergeCell ref="AY483:BD483"/>
    <mergeCell ref="P483:V483"/>
    <mergeCell ref="W483:AC483"/>
    <mergeCell ref="AD483:AJ483"/>
    <mergeCell ref="AK483:AQ483"/>
    <mergeCell ref="AD486:AJ486"/>
    <mergeCell ref="AY484:BD484"/>
    <mergeCell ref="AY485:BD485"/>
    <mergeCell ref="AY486:BD486"/>
    <mergeCell ref="AK488:AQ488"/>
    <mergeCell ref="AK489:AQ489"/>
    <mergeCell ref="AK490:AQ490"/>
    <mergeCell ref="AD489:AJ489"/>
    <mergeCell ref="AD490:AJ490"/>
    <mergeCell ref="AD491:AJ491"/>
    <mergeCell ref="AD492:AJ492"/>
    <mergeCell ref="W491:AC491"/>
    <mergeCell ref="W492:AC492"/>
    <mergeCell ref="AD484:AJ484"/>
    <mergeCell ref="P489:V489"/>
    <mergeCell ref="P490:V490"/>
    <mergeCell ref="P491:V491"/>
    <mergeCell ref="P492:V492"/>
    <mergeCell ref="I491:O491"/>
    <mergeCell ref="I492:O492"/>
    <mergeCell ref="I493:O493"/>
    <mergeCell ref="P484:V484"/>
    <mergeCell ref="P485:V485"/>
    <mergeCell ref="P486:V486"/>
    <mergeCell ref="P487:V487"/>
    <mergeCell ref="P488:V488"/>
    <mergeCell ref="AD485:AJ485"/>
    <mergeCell ref="P493:V493"/>
    <mergeCell ref="W493:AC493"/>
    <mergeCell ref="AD493:AJ493"/>
    <mergeCell ref="AY487:BD487"/>
    <mergeCell ref="AY488:BD488"/>
    <mergeCell ref="AY489:BD489"/>
    <mergeCell ref="AY490:BD490"/>
    <mergeCell ref="AY491:BD491"/>
    <mergeCell ref="AD487:AJ487"/>
    <mergeCell ref="AD488:AJ488"/>
    <mergeCell ref="AR484:AX484"/>
    <mergeCell ref="AR485:AX485"/>
    <mergeCell ref="AR486:AX486"/>
    <mergeCell ref="AR487:AX487"/>
    <mergeCell ref="AK491:AQ491"/>
    <mergeCell ref="AR488:AX488"/>
    <mergeCell ref="AR489:AX489"/>
    <mergeCell ref="AR490:AX490"/>
    <mergeCell ref="AR491:AX491"/>
    <mergeCell ref="AA515:AB515"/>
    <mergeCell ref="AC515:AJ515"/>
    <mergeCell ref="AK515:AL515"/>
    <mergeCell ref="AY492:BD492"/>
    <mergeCell ref="AK494:AQ494"/>
    <mergeCell ref="W484:AC484"/>
    <mergeCell ref="W485:AC485"/>
    <mergeCell ref="W486:AC486"/>
    <mergeCell ref="W487:AC487"/>
    <mergeCell ref="W488:AC488"/>
    <mergeCell ref="W489:AC489"/>
    <mergeCell ref="W490:AC490"/>
    <mergeCell ref="AK484:AQ484"/>
    <mergeCell ref="AK485:AQ485"/>
    <mergeCell ref="AK486:AQ486"/>
    <mergeCell ref="AK487:AQ487"/>
    <mergeCell ref="K499:V499"/>
    <mergeCell ref="K500:V500"/>
    <mergeCell ref="K501:V501"/>
    <mergeCell ref="W498:AH498"/>
    <mergeCell ref="W499:AH499"/>
    <mergeCell ref="W500:AH500"/>
    <mergeCell ref="AI498:BD498"/>
    <mergeCell ref="AI499:BD499"/>
    <mergeCell ref="AI500:BD500"/>
    <mergeCell ref="AI501:BD501"/>
    <mergeCell ref="W501:AH501"/>
    <mergeCell ref="AK492:AQ492"/>
    <mergeCell ref="AR492:AX492"/>
    <mergeCell ref="AR493:AX493"/>
    <mergeCell ref="AR494:AX494"/>
    <mergeCell ref="AM513:AT513"/>
    <mergeCell ref="AU513:AV513"/>
    <mergeCell ref="B503:P503"/>
    <mergeCell ref="B492:H492"/>
    <mergeCell ref="B494:H494"/>
    <mergeCell ref="I494:O494"/>
    <mergeCell ref="B501:J501"/>
    <mergeCell ref="K497:V497"/>
    <mergeCell ref="K496:V496"/>
    <mergeCell ref="W496:AH496"/>
    <mergeCell ref="W497:AH497"/>
    <mergeCell ref="AI496:BD496"/>
    <mergeCell ref="AI497:BD497"/>
    <mergeCell ref="K498:V498"/>
    <mergeCell ref="P494:V494"/>
    <mergeCell ref="W494:AC494"/>
    <mergeCell ref="AD494:AJ494"/>
    <mergeCell ref="B514:H514"/>
    <mergeCell ref="B515:H515"/>
    <mergeCell ref="B517:H517"/>
    <mergeCell ref="I506:AV506"/>
    <mergeCell ref="AW506:BD508"/>
    <mergeCell ref="AW509:BD509"/>
    <mergeCell ref="AW510:BD510"/>
    <mergeCell ref="AW511:BD511"/>
    <mergeCell ref="AW512:BD512"/>
    <mergeCell ref="AW513:BD513"/>
    <mergeCell ref="AW514:BD514"/>
    <mergeCell ref="AW515:BD515"/>
    <mergeCell ref="AW517:BD517"/>
    <mergeCell ref="AK511:AL511"/>
    <mergeCell ref="AM511:AT511"/>
    <mergeCell ref="AU511:AV511"/>
    <mergeCell ref="S512:Z512"/>
    <mergeCell ref="AA512:AB512"/>
    <mergeCell ref="AC512:AJ512"/>
    <mergeCell ref="AK512:AL512"/>
    <mergeCell ref="S515:Z515"/>
    <mergeCell ref="Q510:R510"/>
    <mergeCell ref="I511:P511"/>
    <mergeCell ref="Q511:R511"/>
    <mergeCell ref="I512:P512"/>
    <mergeCell ref="Q512:R512"/>
    <mergeCell ref="I513:P513"/>
    <mergeCell ref="Q513:R513"/>
    <mergeCell ref="AK513:AL513"/>
    <mergeCell ref="AM510:AT510"/>
    <mergeCell ref="AU510:AV510"/>
    <mergeCell ref="S511:Z511"/>
    <mergeCell ref="J539:AB539"/>
    <mergeCell ref="B534:N534"/>
    <mergeCell ref="Q531:R532"/>
    <mergeCell ref="I531:P532"/>
    <mergeCell ref="J536:AB537"/>
    <mergeCell ref="B536:I537"/>
    <mergeCell ref="B574:N574"/>
    <mergeCell ref="B575:N575"/>
    <mergeCell ref="B573:N573"/>
    <mergeCell ref="B576:N576"/>
    <mergeCell ref="AA575:AJ575"/>
    <mergeCell ref="AA576:AJ576"/>
    <mergeCell ref="O574:S574"/>
    <mergeCell ref="T574:Z574"/>
    <mergeCell ref="O575:S575"/>
    <mergeCell ref="T575:Z575"/>
    <mergeCell ref="AT573:BD573"/>
    <mergeCell ref="AT574:BD574"/>
    <mergeCell ref="AT575:BD575"/>
    <mergeCell ref="J552:AB552"/>
    <mergeCell ref="J555:AB555"/>
    <mergeCell ref="J556:AB556"/>
    <mergeCell ref="J558:AB558"/>
    <mergeCell ref="J559:AB559"/>
    <mergeCell ref="J560:AB560"/>
    <mergeCell ref="O576:S576"/>
    <mergeCell ref="T576:Z576"/>
    <mergeCell ref="AK573:AS573"/>
    <mergeCell ref="AK574:AS574"/>
    <mergeCell ref="AK575:AS575"/>
    <mergeCell ref="AK576:AS576"/>
    <mergeCell ref="B540:I566"/>
    <mergeCell ref="AA580:AJ580"/>
    <mergeCell ref="AM585:BD585"/>
    <mergeCell ref="O585:Z585"/>
    <mergeCell ref="AM586:BD586"/>
    <mergeCell ref="O586:Z586"/>
    <mergeCell ref="B585:N585"/>
    <mergeCell ref="B581:N581"/>
    <mergeCell ref="AA585:AL585"/>
    <mergeCell ref="AA586:AL586"/>
    <mergeCell ref="T582:Z582"/>
    <mergeCell ref="AW600:BD600"/>
    <mergeCell ref="AW601:BD601"/>
    <mergeCell ref="U602:AA602"/>
    <mergeCell ref="AB602:AH602"/>
    <mergeCell ref="AI602:AO602"/>
    <mergeCell ref="AP602:AV602"/>
    <mergeCell ref="K603:T603"/>
    <mergeCell ref="AW592:BD592"/>
    <mergeCell ref="AP592:AV592"/>
    <mergeCell ref="AI592:AO592"/>
    <mergeCell ref="AB592:AH592"/>
    <mergeCell ref="AW597:BD597"/>
    <mergeCell ref="U598:AA598"/>
    <mergeCell ref="AB598:AH598"/>
    <mergeCell ref="AI598:AO598"/>
    <mergeCell ref="AP598:AV598"/>
    <mergeCell ref="AW598:BD598"/>
    <mergeCell ref="U595:AA595"/>
    <mergeCell ref="AB595:AH595"/>
    <mergeCell ref="AI595:AO595"/>
    <mergeCell ref="AP595:AV595"/>
    <mergeCell ref="AW595:BD595"/>
    <mergeCell ref="U597:AA597"/>
    <mergeCell ref="AB597:AH597"/>
    <mergeCell ref="AI597:AO597"/>
    <mergeCell ref="AP597:AV597"/>
    <mergeCell ref="U594:AA594"/>
    <mergeCell ref="AB594:AH594"/>
    <mergeCell ref="AI594:AO594"/>
    <mergeCell ref="AP594:AV594"/>
    <mergeCell ref="AW594:BD594"/>
    <mergeCell ref="U593:AA593"/>
    <mergeCell ref="AW610:BD611"/>
    <mergeCell ref="K595:T595"/>
    <mergeCell ref="B595:J595"/>
    <mergeCell ref="AW596:BD596"/>
    <mergeCell ref="AP596:AV596"/>
    <mergeCell ref="U596:AA596"/>
    <mergeCell ref="AB596:AH596"/>
    <mergeCell ref="AI596:AO596"/>
    <mergeCell ref="K596:T596"/>
    <mergeCell ref="K597:T597"/>
    <mergeCell ref="U603:AA603"/>
    <mergeCell ref="AB603:AH603"/>
    <mergeCell ref="AI603:AO603"/>
    <mergeCell ref="AP603:AV603"/>
    <mergeCell ref="AW603:BD603"/>
    <mergeCell ref="U601:AA601"/>
    <mergeCell ref="AB601:AH601"/>
    <mergeCell ref="K598:T598"/>
    <mergeCell ref="K599:T599"/>
    <mergeCell ref="K600:T600"/>
    <mergeCell ref="K601:T601"/>
    <mergeCell ref="K602:T602"/>
    <mergeCell ref="AW602:BD602"/>
    <mergeCell ref="U599:AA599"/>
    <mergeCell ref="AB599:AH599"/>
    <mergeCell ref="AI599:AO599"/>
    <mergeCell ref="AP599:AV599"/>
    <mergeCell ref="AW599:BD599"/>
    <mergeCell ref="U600:AA600"/>
    <mergeCell ref="AB600:AH600"/>
    <mergeCell ref="AI600:AO600"/>
    <mergeCell ref="AP600:AV600"/>
    <mergeCell ref="AW620:BD620"/>
    <mergeCell ref="B621:J621"/>
    <mergeCell ref="B622:J622"/>
    <mergeCell ref="K621:T621"/>
    <mergeCell ref="K622:T622"/>
    <mergeCell ref="U620:AA620"/>
    <mergeCell ref="AB620:AH620"/>
    <mergeCell ref="AW617:BD617"/>
    <mergeCell ref="U618:AA618"/>
    <mergeCell ref="AB618:AH618"/>
    <mergeCell ref="AI618:AO618"/>
    <mergeCell ref="AP618:AV618"/>
    <mergeCell ref="AW618:BD618"/>
    <mergeCell ref="U619:AA619"/>
    <mergeCell ref="AB619:AH619"/>
    <mergeCell ref="AI619:AO619"/>
    <mergeCell ref="AP619:AV619"/>
    <mergeCell ref="AW619:BD619"/>
    <mergeCell ref="AW621:BD621"/>
    <mergeCell ref="U622:AA622"/>
    <mergeCell ref="AW622:BD622"/>
    <mergeCell ref="K617:T617"/>
    <mergeCell ref="K618:T618"/>
    <mergeCell ref="K619:T619"/>
    <mergeCell ref="K620:T620"/>
    <mergeCell ref="B619:J619"/>
    <mergeCell ref="B620:J620"/>
    <mergeCell ref="AW614:BD614"/>
    <mergeCell ref="U615:AA615"/>
    <mergeCell ref="AB615:AH615"/>
    <mergeCell ref="AI615:AO615"/>
    <mergeCell ref="AP615:AV615"/>
    <mergeCell ref="AW615:BD615"/>
    <mergeCell ref="U612:AA612"/>
    <mergeCell ref="AB612:AH612"/>
    <mergeCell ref="AI612:AO612"/>
    <mergeCell ref="AP612:AV612"/>
    <mergeCell ref="AW612:BD612"/>
    <mergeCell ref="U613:AA613"/>
    <mergeCell ref="AB613:AH613"/>
    <mergeCell ref="AI613:AO613"/>
    <mergeCell ref="AP613:AV613"/>
    <mergeCell ref="AW613:BD613"/>
    <mergeCell ref="B614:J614"/>
    <mergeCell ref="B615:J618"/>
    <mergeCell ref="AW616:BD616"/>
    <mergeCell ref="K614:T614"/>
    <mergeCell ref="K615:T615"/>
    <mergeCell ref="K616:T616"/>
    <mergeCell ref="AF427:BD427"/>
    <mergeCell ref="I428:U428"/>
    <mergeCell ref="V428:AE428"/>
    <mergeCell ref="AF428:BD428"/>
    <mergeCell ref="I429:U429"/>
    <mergeCell ref="V429:AE429"/>
    <mergeCell ref="AF429:BD429"/>
    <mergeCell ref="I430:U430"/>
    <mergeCell ref="V430:AE430"/>
    <mergeCell ref="AF430:BD430"/>
    <mergeCell ref="I431:U431"/>
    <mergeCell ref="V431:AE431"/>
    <mergeCell ref="AF431:BD431"/>
    <mergeCell ref="AW444:BD444"/>
    <mergeCell ref="AW425:BD425"/>
    <mergeCell ref="B97:H100"/>
    <mergeCell ref="I97:O100"/>
    <mergeCell ref="P97:S100"/>
    <mergeCell ref="T97:U100"/>
    <mergeCell ref="V97:AB100"/>
    <mergeCell ref="AC97:AH100"/>
    <mergeCell ref="AI97:BD100"/>
    <mergeCell ref="B101:H104"/>
    <mergeCell ref="I101:O104"/>
    <mergeCell ref="P101:S104"/>
    <mergeCell ref="T101:U104"/>
    <mergeCell ref="V101:AB104"/>
    <mergeCell ref="AC101:AH104"/>
    <mergeCell ref="AI101:BD104"/>
    <mergeCell ref="AW433:BD433"/>
    <mergeCell ref="AN398:BD398"/>
    <mergeCell ref="AG297:AK297"/>
    <mergeCell ref="H297:S297"/>
    <mergeCell ref="AW336:BD336"/>
    <mergeCell ref="AW372:BD372"/>
    <mergeCell ref="AG310:AK311"/>
    <mergeCell ref="T338:V339"/>
    <mergeCell ref="AM338:AR338"/>
    <mergeCell ref="T337:AB337"/>
    <mergeCell ref="B407:R408"/>
    <mergeCell ref="B310:G311"/>
    <mergeCell ref="K367:M369"/>
    <mergeCell ref="I343:J345"/>
    <mergeCell ref="K364:M366"/>
    <mergeCell ref="I337:J339"/>
    <mergeCell ref="AG355:AI357"/>
    <mergeCell ref="AL319:AP319"/>
    <mergeCell ref="AL328:AP328"/>
    <mergeCell ref="AL309:AP309"/>
    <mergeCell ref="AV309:AZ309"/>
    <mergeCell ref="BA309:BD309"/>
    <mergeCell ref="BA304:BD304"/>
    <mergeCell ref="BA305:BD305"/>
    <mergeCell ref="AB297:AF297"/>
    <mergeCell ref="AG316:AK317"/>
    <mergeCell ref="AG318:AK319"/>
    <mergeCell ref="B396:M397"/>
    <mergeCell ref="B398:M398"/>
    <mergeCell ref="H305:S305"/>
    <mergeCell ref="H310:S311"/>
    <mergeCell ref="BB355:BD357"/>
    <mergeCell ref="BA310:BD311"/>
    <mergeCell ref="BB367:BD369"/>
    <mergeCell ref="AP367:AR369"/>
    <mergeCell ref="B361:H363"/>
    <mergeCell ref="N358:S360"/>
    <mergeCell ref="N361:S363"/>
    <mergeCell ref="I358:J360"/>
    <mergeCell ref="B298:G298"/>
    <mergeCell ref="B302:G302"/>
    <mergeCell ref="B304:G304"/>
    <mergeCell ref="AB298:AF298"/>
    <mergeCell ref="AB302:AF302"/>
    <mergeCell ref="AB304:AF304"/>
    <mergeCell ref="AB305:AF305"/>
    <mergeCell ref="AG302:AK302"/>
    <mergeCell ref="AG304:AK304"/>
    <mergeCell ref="AG305:AK305"/>
    <mergeCell ref="H298:S298"/>
    <mergeCell ref="W302:AA302"/>
    <mergeCell ref="W304:AA304"/>
    <mergeCell ref="W305:AA305"/>
    <mergeCell ref="H312:S313"/>
    <mergeCell ref="T305:V305"/>
    <mergeCell ref="H302:S302"/>
    <mergeCell ref="H304:S304"/>
    <mergeCell ref="AE346:AF348"/>
    <mergeCell ref="AG346:AI348"/>
    <mergeCell ref="AJ346:AL348"/>
    <mergeCell ref="B352:H354"/>
    <mergeCell ref="T326:V327"/>
    <mergeCell ref="W326:AA327"/>
    <mergeCell ref="AB326:AF327"/>
    <mergeCell ref="AG326:AK327"/>
    <mergeCell ref="AL326:AP326"/>
    <mergeCell ref="H314:S315"/>
    <mergeCell ref="AW308:BD308"/>
    <mergeCell ref="AW212:BD212"/>
    <mergeCell ref="AW221:BD221"/>
    <mergeCell ref="P227:Q228"/>
    <mergeCell ref="R227:S228"/>
    <mergeCell ref="T227:U228"/>
    <mergeCell ref="P229:Q230"/>
    <mergeCell ref="R229:S230"/>
    <mergeCell ref="T229:U230"/>
    <mergeCell ref="P231:Q232"/>
    <mergeCell ref="R231:S232"/>
    <mergeCell ref="T231:U232"/>
    <mergeCell ref="P233:Q234"/>
    <mergeCell ref="R233:S234"/>
    <mergeCell ref="T233:U234"/>
    <mergeCell ref="AG144:AL144"/>
    <mergeCell ref="AM144:AQ144"/>
    <mergeCell ref="AR144:AV146"/>
    <mergeCell ref="AG145:AL145"/>
    <mergeCell ref="AM145:AQ145"/>
    <mergeCell ref="AG146:AL146"/>
    <mergeCell ref="AM146:AQ146"/>
    <mergeCell ref="O199:P201"/>
    <mergeCell ref="Q199:Q201"/>
    <mergeCell ref="W213:AD213"/>
    <mergeCell ref="W214:AD214"/>
    <mergeCell ref="W215:AD215"/>
    <mergeCell ref="W216:AD216"/>
    <mergeCell ref="AG162:AL162"/>
    <mergeCell ref="AM162:AQ162"/>
    <mergeCell ref="AR162:AV164"/>
    <mergeCell ref="O144:P146"/>
    <mergeCell ref="AW55:BD55"/>
    <mergeCell ref="B117:E119"/>
    <mergeCell ref="AW83:BD83"/>
    <mergeCell ref="B153:E155"/>
    <mergeCell ref="O120:P122"/>
    <mergeCell ref="Q144:Q146"/>
    <mergeCell ref="F162:N164"/>
    <mergeCell ref="O162:P164"/>
    <mergeCell ref="Q162:Q164"/>
    <mergeCell ref="R162:AA164"/>
    <mergeCell ref="AG163:AL163"/>
    <mergeCell ref="AM163:AQ163"/>
    <mergeCell ref="AG164:AL164"/>
    <mergeCell ref="AM164:AQ164"/>
    <mergeCell ref="D165:E167"/>
    <mergeCell ref="F165:N167"/>
    <mergeCell ref="O165:P167"/>
    <mergeCell ref="Q165:Q167"/>
    <mergeCell ref="R165:AA167"/>
    <mergeCell ref="AB165:AD167"/>
    <mergeCell ref="AE165:AE167"/>
    <mergeCell ref="AF165:AF167"/>
    <mergeCell ref="AG165:AL165"/>
    <mergeCell ref="AM165:AQ165"/>
    <mergeCell ref="AG166:AL166"/>
    <mergeCell ref="AM166:AQ166"/>
    <mergeCell ref="AG167:AL167"/>
    <mergeCell ref="AM167:AQ167"/>
    <mergeCell ref="R144:AA146"/>
    <mergeCell ref="AB144:AD146"/>
    <mergeCell ref="AE144:AE146"/>
    <mergeCell ref="AF144:AF146"/>
    <mergeCell ref="O187:P189"/>
    <mergeCell ref="Q187:Q189"/>
    <mergeCell ref="O190:P192"/>
    <mergeCell ref="Q190:Q192"/>
    <mergeCell ref="T245:U246"/>
    <mergeCell ref="AW254:BD254"/>
    <mergeCell ref="D47:E49"/>
    <mergeCell ref="F47:K49"/>
    <mergeCell ref="L47:M49"/>
    <mergeCell ref="N47:N49"/>
    <mergeCell ref="O47:Y49"/>
    <mergeCell ref="Z47:AD49"/>
    <mergeCell ref="AI47:AQ47"/>
    <mergeCell ref="AR47:AV47"/>
    <mergeCell ref="AI48:AQ48"/>
    <mergeCell ref="AR48:AV48"/>
    <mergeCell ref="AI49:AQ49"/>
    <mergeCell ref="AR49:AV49"/>
    <mergeCell ref="D144:E146"/>
    <mergeCell ref="F144:H146"/>
    <mergeCell ref="I144:N146"/>
    <mergeCell ref="O168:P170"/>
    <mergeCell ref="Q168:Q170"/>
    <mergeCell ref="AE168:AE170"/>
    <mergeCell ref="AF168:AF170"/>
    <mergeCell ref="B56:E58"/>
    <mergeCell ref="AM147:AQ147"/>
    <mergeCell ref="AM148:AQ148"/>
    <mergeCell ref="AM149:AQ149"/>
    <mergeCell ref="AM156:AQ156"/>
    <mergeCell ref="AM157:AQ157"/>
    <mergeCell ref="Q120:Q122"/>
    <mergeCell ref="BA255:BD256"/>
    <mergeCell ref="T223:U224"/>
    <mergeCell ref="T225:U226"/>
    <mergeCell ref="R223:S224"/>
    <mergeCell ref="R225:S226"/>
    <mergeCell ref="P223:Q224"/>
    <mergeCell ref="P225:Q226"/>
    <mergeCell ref="P235:Q236"/>
    <mergeCell ref="R235:S236"/>
    <mergeCell ref="T235:U236"/>
    <mergeCell ref="P237:Q238"/>
    <mergeCell ref="R237:S238"/>
    <mergeCell ref="T237:U238"/>
    <mergeCell ref="P243:Q244"/>
    <mergeCell ref="AP213:BD213"/>
    <mergeCell ref="AP214:BD215"/>
    <mergeCell ref="AP216:BD217"/>
    <mergeCell ref="Z3:BD3"/>
    <mergeCell ref="Z4:BD6"/>
    <mergeCell ref="Z7:BD9"/>
    <mergeCell ref="AJ12:AQ12"/>
    <mergeCell ref="AW19:BD19"/>
    <mergeCell ref="V14:W14"/>
    <mergeCell ref="V15:W15"/>
    <mergeCell ref="V16:W16"/>
    <mergeCell ref="N14:U14"/>
    <mergeCell ref="N15:U15"/>
    <mergeCell ref="N16:U16"/>
    <mergeCell ref="AF14:AG14"/>
    <mergeCell ref="AF15:AG15"/>
    <mergeCell ref="AF16:AG16"/>
    <mergeCell ref="AP14:AQ14"/>
    <mergeCell ref="AP15:AQ15"/>
    <mergeCell ref="AP16:AQ16"/>
    <mergeCell ref="N13:W13"/>
    <mergeCell ref="N3:Y3"/>
    <mergeCell ref="N4:Y6"/>
    <mergeCell ref="N7:Y9"/>
    <mergeCell ref="X13:AG13"/>
    <mergeCell ref="X14:AE14"/>
    <mergeCell ref="X15:AE15"/>
    <mergeCell ref="X16:AE16"/>
    <mergeCell ref="AH13:AQ13"/>
    <mergeCell ref="AH14:AO14"/>
    <mergeCell ref="AH15:AO15"/>
    <mergeCell ref="AH16:AO16"/>
    <mergeCell ref="N23:N25"/>
    <mergeCell ref="L23:M25"/>
    <mergeCell ref="L26:M28"/>
    <mergeCell ref="N26:N28"/>
    <mergeCell ref="L29:M31"/>
    <mergeCell ref="N29:N31"/>
    <mergeCell ref="L32:M34"/>
    <mergeCell ref="N32:N34"/>
    <mergeCell ref="AI20:AQ20"/>
    <mergeCell ref="AI21:AQ21"/>
    <mergeCell ref="AI22:AQ22"/>
    <mergeCell ref="AI23:AQ23"/>
    <mergeCell ref="AI24:AQ24"/>
    <mergeCell ref="AI25:AQ25"/>
    <mergeCell ref="AI26:AQ26"/>
    <mergeCell ref="AI27:AQ27"/>
    <mergeCell ref="AI28:AQ28"/>
    <mergeCell ref="AI29:AQ29"/>
    <mergeCell ref="AI30:AQ30"/>
    <mergeCell ref="AI31:AQ31"/>
    <mergeCell ref="AI32:AQ32"/>
    <mergeCell ref="L20:N22"/>
    <mergeCell ref="AH23:AH25"/>
    <mergeCell ref="AE23:AG25"/>
    <mergeCell ref="AE26:AG28"/>
    <mergeCell ref="AH26:AH28"/>
    <mergeCell ref="AE29:AG31"/>
    <mergeCell ref="AH29:AH31"/>
    <mergeCell ref="B456:Q456"/>
    <mergeCell ref="B409:R410"/>
    <mergeCell ref="B413:R414"/>
    <mergeCell ref="B411:R412"/>
    <mergeCell ref="B84:H84"/>
    <mergeCell ref="V84:AB84"/>
    <mergeCell ref="AC84:AH84"/>
    <mergeCell ref="AI84:BD84"/>
    <mergeCell ref="B85:H88"/>
    <mergeCell ref="V85:AB88"/>
    <mergeCell ref="AC85:AH88"/>
    <mergeCell ref="AI85:BD88"/>
    <mergeCell ref="B89:H92"/>
    <mergeCell ref="AG364:AI366"/>
    <mergeCell ref="I367:J369"/>
    <mergeCell ref="B406:R406"/>
    <mergeCell ref="K255:N256"/>
    <mergeCell ref="I84:O84"/>
    <mergeCell ref="I85:O88"/>
    <mergeCell ref="I89:O92"/>
    <mergeCell ref="I93:O96"/>
    <mergeCell ref="I105:O108"/>
    <mergeCell ref="P84:U84"/>
    <mergeCell ref="L450:V450"/>
    <mergeCell ref="B305:G305"/>
    <mergeCell ref="B309:G309"/>
    <mergeCell ref="AQ305:AU305"/>
    <mergeCell ref="AQ309:AU309"/>
    <mergeCell ref="T302:V302"/>
    <mergeCell ref="T304:V304"/>
    <mergeCell ref="T310:V311"/>
    <mergeCell ref="AV314:AZ315"/>
    <mergeCell ref="O472:X473"/>
    <mergeCell ref="B468:H469"/>
    <mergeCell ref="B394:Q394"/>
    <mergeCell ref="B371:Q371"/>
    <mergeCell ref="B295:G295"/>
    <mergeCell ref="B296:G296"/>
    <mergeCell ref="B297:G297"/>
    <mergeCell ref="M462:V462"/>
    <mergeCell ref="W462:AF462"/>
    <mergeCell ref="AG462:AP462"/>
    <mergeCell ref="M463:V463"/>
    <mergeCell ref="W463:AF463"/>
    <mergeCell ref="AG463:AP463"/>
    <mergeCell ref="M460:V460"/>
    <mergeCell ref="M464:V464"/>
    <mergeCell ref="AM469:AQ469"/>
    <mergeCell ref="I468:X468"/>
    <mergeCell ref="O469:X469"/>
    <mergeCell ref="I469:N469"/>
    <mergeCell ref="W460:AF460"/>
    <mergeCell ref="AG460:AP460"/>
    <mergeCell ref="M461:V461"/>
    <mergeCell ref="W461:AF461"/>
    <mergeCell ref="B358:H360"/>
    <mergeCell ref="AG461:AP461"/>
    <mergeCell ref="L452:T452"/>
    <mergeCell ref="L454:T454"/>
    <mergeCell ref="L453:T453"/>
    <mergeCell ref="L455:T455"/>
    <mergeCell ref="W464:AF464"/>
    <mergeCell ref="AG464:AP464"/>
    <mergeCell ref="M458:V458"/>
    <mergeCell ref="W458:AF458"/>
    <mergeCell ref="BA314:BD315"/>
    <mergeCell ref="BA316:BD317"/>
    <mergeCell ref="BA318:BD319"/>
    <mergeCell ref="H309:S309"/>
    <mergeCell ref="T309:V309"/>
    <mergeCell ref="AB309:AF309"/>
    <mergeCell ref="AG309:AK309"/>
    <mergeCell ref="L446:V446"/>
    <mergeCell ref="V420:BD422"/>
    <mergeCell ref="AW418:BD418"/>
    <mergeCell ref="B426:BD426"/>
    <mergeCell ref="AW405:BD405"/>
    <mergeCell ref="S409:BD410"/>
    <mergeCell ref="S411:BD412"/>
    <mergeCell ref="BB340:BD342"/>
    <mergeCell ref="N340:S342"/>
    <mergeCell ref="N343:S345"/>
    <mergeCell ref="N355:S357"/>
    <mergeCell ref="AB318:AF319"/>
    <mergeCell ref="AB328:AF329"/>
    <mergeCell ref="BB352:BD354"/>
    <mergeCell ref="AV352:AX354"/>
    <mergeCell ref="AG343:AI345"/>
    <mergeCell ref="B314:G315"/>
    <mergeCell ref="B316:G317"/>
    <mergeCell ref="B318:G319"/>
    <mergeCell ref="B328:G329"/>
    <mergeCell ref="AE399:AK399"/>
    <mergeCell ref="X376:AC378"/>
    <mergeCell ref="X379:AC381"/>
    <mergeCell ref="AD373:AJ375"/>
    <mergeCell ref="AM361:AO363"/>
    <mergeCell ref="AJ361:AL363"/>
    <mergeCell ref="AJ340:AL342"/>
    <mergeCell ref="B312:G313"/>
    <mergeCell ref="AD376:AJ378"/>
    <mergeCell ref="AD379:AJ381"/>
    <mergeCell ref="AE401:AK401"/>
    <mergeCell ref="AG314:AK315"/>
    <mergeCell ref="AY361:BA363"/>
    <mergeCell ref="AY364:BA366"/>
    <mergeCell ref="B340:H342"/>
    <mergeCell ref="B343:H345"/>
    <mergeCell ref="B355:H357"/>
    <mergeCell ref="N337:S339"/>
    <mergeCell ref="B337:H339"/>
    <mergeCell ref="AL318:AP318"/>
    <mergeCell ref="AJ343:AL345"/>
    <mergeCell ref="I364:J366"/>
    <mergeCell ref="K337:M339"/>
    <mergeCell ref="K340:M342"/>
    <mergeCell ref="K343:M345"/>
    <mergeCell ref="K355:M357"/>
    <mergeCell ref="I346:J348"/>
    <mergeCell ref="AU324:AU325"/>
    <mergeCell ref="AB324:AF325"/>
    <mergeCell ref="AG337:BA337"/>
    <mergeCell ref="AC337:AF339"/>
    <mergeCell ref="Z338:AB339"/>
    <mergeCell ref="I352:J354"/>
    <mergeCell ref="AS352:AU354"/>
    <mergeCell ref="AC346:AD348"/>
    <mergeCell ref="AS364:AU366"/>
    <mergeCell ref="AV296:AZ296"/>
    <mergeCell ref="AQ296:AU296"/>
    <mergeCell ref="AL296:AP296"/>
    <mergeCell ref="T301:V301"/>
    <mergeCell ref="W301:AA301"/>
    <mergeCell ref="AB301:AF301"/>
    <mergeCell ref="AG301:AK301"/>
    <mergeCell ref="AL301:AP301"/>
    <mergeCell ref="AQ301:AU301"/>
    <mergeCell ref="AV301:AZ301"/>
    <mergeCell ref="BA301:BD301"/>
    <mergeCell ref="AV297:AZ297"/>
    <mergeCell ref="AV298:AZ298"/>
    <mergeCell ref="AV302:AZ302"/>
    <mergeCell ref="AV304:AZ304"/>
    <mergeCell ref="AV305:AZ305"/>
    <mergeCell ref="BA297:BD297"/>
    <mergeCell ref="AG298:AK298"/>
    <mergeCell ref="AL297:AP297"/>
    <mergeCell ref="AL298:AP298"/>
    <mergeCell ref="AQ297:AU297"/>
    <mergeCell ref="AQ298:AU298"/>
    <mergeCell ref="BA298:BD298"/>
    <mergeCell ref="W296:AA296"/>
    <mergeCell ref="W297:AA297"/>
    <mergeCell ref="W298:AA298"/>
    <mergeCell ref="AG295:AK295"/>
    <mergeCell ref="AL295:AP295"/>
    <mergeCell ref="AQ295:AU295"/>
    <mergeCell ref="AV295:AZ295"/>
    <mergeCell ref="W295:AA295"/>
    <mergeCell ref="K288:BD290"/>
    <mergeCell ref="AW286:BD286"/>
    <mergeCell ref="BA295:BD295"/>
    <mergeCell ref="AD275:AO276"/>
    <mergeCell ref="AP275:BD276"/>
    <mergeCell ref="K287:BD287"/>
    <mergeCell ref="K262:N262"/>
    <mergeCell ref="K264:N264"/>
    <mergeCell ref="Y261:Z262"/>
    <mergeCell ref="AA261:AB262"/>
    <mergeCell ref="Y263:Z264"/>
    <mergeCell ref="AA263:AB264"/>
    <mergeCell ref="AW272:BD272"/>
    <mergeCell ref="J273:P274"/>
    <mergeCell ref="J275:P276"/>
    <mergeCell ref="W274:AC274"/>
    <mergeCell ref="W273:AO273"/>
    <mergeCell ref="W275:AC276"/>
    <mergeCell ref="Q273:V274"/>
    <mergeCell ref="BA263:BD264"/>
    <mergeCell ref="AC261:AE262"/>
    <mergeCell ref="AC263:AE264"/>
    <mergeCell ref="K260:N260"/>
    <mergeCell ref="B287:J287"/>
    <mergeCell ref="BA302:BD302"/>
    <mergeCell ref="T297:V297"/>
    <mergeCell ref="T298:V298"/>
    <mergeCell ref="AL302:AP302"/>
    <mergeCell ref="AL304:AP304"/>
    <mergeCell ref="AL305:AP305"/>
    <mergeCell ref="AQ302:AU302"/>
    <mergeCell ref="AQ304:AU304"/>
    <mergeCell ref="U275:V276"/>
    <mergeCell ref="Q275:T276"/>
    <mergeCell ref="BA257:BD258"/>
    <mergeCell ref="BA259:BD260"/>
    <mergeCell ref="AC259:AE260"/>
    <mergeCell ref="B261:D262"/>
    <mergeCell ref="E261:G262"/>
    <mergeCell ref="H261:J262"/>
    <mergeCell ref="V259:W260"/>
    <mergeCell ref="X259:X260"/>
    <mergeCell ref="V261:W262"/>
    <mergeCell ref="X261:X262"/>
    <mergeCell ref="K258:N258"/>
    <mergeCell ref="B257:D258"/>
    <mergeCell ref="E257:G258"/>
    <mergeCell ref="AW294:BD294"/>
    <mergeCell ref="H295:S295"/>
    <mergeCell ref="T295:V295"/>
    <mergeCell ref="AB295:AF295"/>
    <mergeCell ref="AG198:AL198"/>
    <mergeCell ref="AG199:AL199"/>
    <mergeCell ref="AG200:AL200"/>
    <mergeCell ref="AG201:AL201"/>
    <mergeCell ref="AM199:AQ199"/>
    <mergeCell ref="AM200:AQ200"/>
    <mergeCell ref="AM201:AQ201"/>
    <mergeCell ref="AM197:AQ197"/>
    <mergeCell ref="AY261:AZ262"/>
    <mergeCell ref="AG263:AH264"/>
    <mergeCell ref="AJ263:AK264"/>
    <mergeCell ref="AM263:AN264"/>
    <mergeCell ref="AP263:AQ264"/>
    <mergeCell ref="AS263:AT264"/>
    <mergeCell ref="AV263:AW264"/>
    <mergeCell ref="AY263:AZ264"/>
    <mergeCell ref="AS261:AT262"/>
    <mergeCell ref="AJ261:AK262"/>
    <mergeCell ref="AP261:AQ262"/>
    <mergeCell ref="AM257:AN258"/>
    <mergeCell ref="AM259:AN260"/>
    <mergeCell ref="AM261:AN262"/>
    <mergeCell ref="AP257:AQ258"/>
    <mergeCell ref="F187:N189"/>
    <mergeCell ref="F190:N192"/>
    <mergeCell ref="F193:N195"/>
    <mergeCell ref="F196:N198"/>
    <mergeCell ref="F199:N201"/>
    <mergeCell ref="Q196:Q198"/>
    <mergeCell ref="R193:Z195"/>
    <mergeCell ref="R196:Z198"/>
    <mergeCell ref="AD187:AF189"/>
    <mergeCell ref="AA187:AC189"/>
    <mergeCell ref="O193:P195"/>
    <mergeCell ref="AD184:AF186"/>
    <mergeCell ref="AR187:AV189"/>
    <mergeCell ref="AR190:AV192"/>
    <mergeCell ref="AR193:AV195"/>
    <mergeCell ref="AR196:AV198"/>
    <mergeCell ref="AR199:AV201"/>
    <mergeCell ref="R199:Z201"/>
    <mergeCell ref="AM198:AQ198"/>
    <mergeCell ref="AA190:AC192"/>
    <mergeCell ref="AA193:AC195"/>
    <mergeCell ref="Q193:Q195"/>
    <mergeCell ref="O196:P198"/>
    <mergeCell ref="R187:Z189"/>
    <mergeCell ref="R190:Z192"/>
    <mergeCell ref="AA196:AC198"/>
    <mergeCell ref="AA199:AC201"/>
    <mergeCell ref="AM184:AQ184"/>
    <mergeCell ref="AM185:AQ185"/>
    <mergeCell ref="AM186:AQ186"/>
    <mergeCell ref="AM187:AQ187"/>
    <mergeCell ref="AG197:AL197"/>
    <mergeCell ref="AG194:AL194"/>
    <mergeCell ref="AG195:AL195"/>
    <mergeCell ref="AG196:AL196"/>
    <mergeCell ref="Z59:AD61"/>
    <mergeCell ref="Z62:AD64"/>
    <mergeCell ref="AM124:AQ124"/>
    <mergeCell ref="AM125:AQ125"/>
    <mergeCell ref="AM126:AQ126"/>
    <mergeCell ref="AG135:AL135"/>
    <mergeCell ref="AE126:AE128"/>
    <mergeCell ref="AF126:AF128"/>
    <mergeCell ref="AE129:AE131"/>
    <mergeCell ref="AF129:AF131"/>
    <mergeCell ref="AE141:AE143"/>
    <mergeCell ref="AE68:AG70"/>
    <mergeCell ref="AH68:AH70"/>
    <mergeCell ref="AM119:AQ119"/>
    <mergeCell ref="AM120:AQ120"/>
    <mergeCell ref="AE117:AF117"/>
    <mergeCell ref="AF120:AF122"/>
    <mergeCell ref="AG141:AL141"/>
    <mergeCell ref="AG142:AL142"/>
    <mergeCell ref="B59:C73"/>
    <mergeCell ref="AM168:AQ168"/>
    <mergeCell ref="AM169:AQ169"/>
    <mergeCell ref="AM170:AQ170"/>
    <mergeCell ref="AR159:AV161"/>
    <mergeCell ref="AR168:AV170"/>
    <mergeCell ref="AB168:AD170"/>
    <mergeCell ref="AW168:AX170"/>
    <mergeCell ref="AY168:AZ170"/>
    <mergeCell ref="BA168:BB170"/>
    <mergeCell ref="BC168:BD170"/>
    <mergeCell ref="AR184:AV186"/>
    <mergeCell ref="AG184:AL184"/>
    <mergeCell ref="AG185:AL185"/>
    <mergeCell ref="AG186:AL186"/>
    <mergeCell ref="AA184:AC184"/>
    <mergeCell ref="AA185:AC186"/>
    <mergeCell ref="AB162:AD164"/>
    <mergeCell ref="AE162:AE164"/>
    <mergeCell ref="AF162:AF164"/>
    <mergeCell ref="AE159:AE161"/>
    <mergeCell ref="AF159:AF161"/>
    <mergeCell ref="AR165:AV167"/>
    <mergeCell ref="AW183:BD183"/>
    <mergeCell ref="R184:Z186"/>
    <mergeCell ref="O184:Q186"/>
    <mergeCell ref="AE120:AE122"/>
    <mergeCell ref="AI67:AQ67"/>
    <mergeCell ref="AI68:AQ68"/>
    <mergeCell ref="F184:N186"/>
    <mergeCell ref="O123:P125"/>
    <mergeCell ref="Q123:Q125"/>
    <mergeCell ref="F56:K58"/>
    <mergeCell ref="F59:K61"/>
    <mergeCell ref="F62:K64"/>
    <mergeCell ref="F65:K67"/>
    <mergeCell ref="F68:K70"/>
    <mergeCell ref="F71:K73"/>
    <mergeCell ref="O59:Y61"/>
    <mergeCell ref="O62:Y64"/>
    <mergeCell ref="O65:Y67"/>
    <mergeCell ref="P85:S88"/>
    <mergeCell ref="T89:U92"/>
    <mergeCell ref="T93:U96"/>
    <mergeCell ref="T105:U108"/>
    <mergeCell ref="P89:S92"/>
    <mergeCell ref="P93:S96"/>
    <mergeCell ref="P105:S108"/>
    <mergeCell ref="L59:M61"/>
    <mergeCell ref="N59:N61"/>
    <mergeCell ref="L62:M64"/>
    <mergeCell ref="N62:N64"/>
    <mergeCell ref="B93:H96"/>
    <mergeCell ref="V93:AB96"/>
    <mergeCell ref="D59:E61"/>
    <mergeCell ref="D62:E64"/>
    <mergeCell ref="L56:N58"/>
    <mergeCell ref="Z56:AD58"/>
    <mergeCell ref="D65:E67"/>
    <mergeCell ref="D68:E70"/>
    <mergeCell ref="D71:E73"/>
    <mergeCell ref="Z65:AD67"/>
    <mergeCell ref="N71:N73"/>
    <mergeCell ref="O56:Y58"/>
    <mergeCell ref="AR29:AV29"/>
    <mergeCell ref="AR30:AV30"/>
    <mergeCell ref="AR31:AV31"/>
    <mergeCell ref="AR32:AV32"/>
    <mergeCell ref="AR33:AV33"/>
    <mergeCell ref="AR34:AV34"/>
    <mergeCell ref="AR35:AV35"/>
    <mergeCell ref="AR36:AV36"/>
    <mergeCell ref="AM135:AQ135"/>
    <mergeCell ref="AI57:AQ57"/>
    <mergeCell ref="AI58:AQ58"/>
    <mergeCell ref="AI59:AQ59"/>
    <mergeCell ref="AI60:AQ60"/>
    <mergeCell ref="AI61:AQ61"/>
    <mergeCell ref="AG133:AL133"/>
    <mergeCell ref="AG134:AL134"/>
    <mergeCell ref="AG158:AL158"/>
    <mergeCell ref="AE56:AH58"/>
    <mergeCell ref="AI62:AQ62"/>
    <mergeCell ref="AI63:AQ63"/>
    <mergeCell ref="AI64:AQ64"/>
    <mergeCell ref="AI65:AQ65"/>
    <mergeCell ref="AI66:AQ66"/>
    <mergeCell ref="AF141:AF143"/>
    <mergeCell ref="AE147:AE149"/>
    <mergeCell ref="AF147:AF149"/>
    <mergeCell ref="AE156:AE158"/>
    <mergeCell ref="AF156:AF158"/>
    <mergeCell ref="AI56:AQ56"/>
    <mergeCell ref="AG128:AL128"/>
    <mergeCell ref="AG129:AL129"/>
    <mergeCell ref="AG130:AL130"/>
    <mergeCell ref="AR60:AV60"/>
    <mergeCell ref="AR62:AV62"/>
    <mergeCell ref="AR56:AV56"/>
    <mergeCell ref="AR57:AV57"/>
    <mergeCell ref="AR58:AV58"/>
    <mergeCell ref="AR59:AV59"/>
    <mergeCell ref="AR43:AV43"/>
    <mergeCell ref="AR44:AV44"/>
    <mergeCell ref="AR45:AV45"/>
    <mergeCell ref="AR46:AV46"/>
    <mergeCell ref="AR50:AV50"/>
    <mergeCell ref="AW20:BD20"/>
    <mergeCell ref="AW21:BD21"/>
    <mergeCell ref="AW22:AZ22"/>
    <mergeCell ref="BA22:BD22"/>
    <mergeCell ref="AI33:AQ33"/>
    <mergeCell ref="AI34:AQ34"/>
    <mergeCell ref="AR20:AV20"/>
    <mergeCell ref="AR21:AV21"/>
    <mergeCell ref="AW29:AX31"/>
    <mergeCell ref="AY29:AZ31"/>
    <mergeCell ref="BA29:BB31"/>
    <mergeCell ref="AR38:AV38"/>
    <mergeCell ref="AR39:AV39"/>
    <mergeCell ref="AR40:AV40"/>
    <mergeCell ref="AR22:AV22"/>
    <mergeCell ref="AR23:AV23"/>
    <mergeCell ref="AR24:AV24"/>
    <mergeCell ref="AR25:AV25"/>
    <mergeCell ref="AR26:AV26"/>
    <mergeCell ref="AR27:AV27"/>
    <mergeCell ref="AR28:AV28"/>
    <mergeCell ref="AI37:AQ37"/>
    <mergeCell ref="AR41:AV41"/>
    <mergeCell ref="AR42:AV42"/>
    <mergeCell ref="AI38:AQ38"/>
    <mergeCell ref="AI39:AQ39"/>
    <mergeCell ref="AI40:AQ40"/>
    <mergeCell ref="AR51:AV51"/>
    <mergeCell ref="AR52:AV52"/>
    <mergeCell ref="AI41:AQ41"/>
    <mergeCell ref="AI42:AQ42"/>
    <mergeCell ref="AI43:AQ43"/>
    <mergeCell ref="AI44:AQ44"/>
    <mergeCell ref="AI45:AQ45"/>
    <mergeCell ref="AI46:AQ46"/>
    <mergeCell ref="AI50:AQ50"/>
    <mergeCell ref="AI51:AQ51"/>
    <mergeCell ref="AI52:AQ52"/>
    <mergeCell ref="AR37:AV37"/>
    <mergeCell ref="AR61:AV61"/>
    <mergeCell ref="AR64:AV64"/>
    <mergeCell ref="AR65:AV65"/>
    <mergeCell ref="AR66:AV66"/>
    <mergeCell ref="AR67:AV67"/>
    <mergeCell ref="AR68:AV68"/>
    <mergeCell ref="AR69:AV69"/>
    <mergeCell ref="AR70:AV70"/>
    <mergeCell ref="AR135:AV137"/>
    <mergeCell ref="AR138:AV140"/>
    <mergeCell ref="AR141:AV143"/>
    <mergeCell ref="AR147:AV149"/>
    <mergeCell ref="AC105:AH108"/>
    <mergeCell ref="AI105:BD108"/>
    <mergeCell ref="D112:BD113"/>
    <mergeCell ref="D129:E131"/>
    <mergeCell ref="D132:E134"/>
    <mergeCell ref="D135:E137"/>
    <mergeCell ref="R141:AA143"/>
    <mergeCell ref="AG143:AL143"/>
    <mergeCell ref="AM130:AQ130"/>
    <mergeCell ref="AM131:AQ131"/>
    <mergeCell ref="AM132:AQ132"/>
    <mergeCell ref="AM133:AQ133"/>
    <mergeCell ref="AM134:AQ134"/>
    <mergeCell ref="AE132:AE134"/>
    <mergeCell ref="AF132:AF134"/>
    <mergeCell ref="AM138:AQ138"/>
    <mergeCell ref="AR63:AV63"/>
    <mergeCell ref="AR71:AV71"/>
    <mergeCell ref="V89:AB92"/>
    <mergeCell ref="AC89:AH92"/>
    <mergeCell ref="D147:E149"/>
    <mergeCell ref="F123:H125"/>
    <mergeCell ref="F126:H128"/>
    <mergeCell ref="F129:H131"/>
    <mergeCell ref="F132:H134"/>
    <mergeCell ref="F135:H137"/>
    <mergeCell ref="F138:H140"/>
    <mergeCell ref="F141:H143"/>
    <mergeCell ref="F147:H149"/>
    <mergeCell ref="D138:E140"/>
    <mergeCell ref="D141:E143"/>
    <mergeCell ref="I126:N128"/>
    <mergeCell ref="I129:N131"/>
    <mergeCell ref="I132:N134"/>
    <mergeCell ref="I135:N137"/>
    <mergeCell ref="D126:E128"/>
    <mergeCell ref="AB138:AD140"/>
    <mergeCell ref="O132:P134"/>
    <mergeCell ref="Q132:Q134"/>
    <mergeCell ref="O135:P137"/>
    <mergeCell ref="Q135:Q137"/>
    <mergeCell ref="O138:P140"/>
    <mergeCell ref="Q138:Q140"/>
    <mergeCell ref="O141:P143"/>
    <mergeCell ref="Q141:Q143"/>
    <mergeCell ref="O147:P149"/>
    <mergeCell ref="Q147:Q149"/>
    <mergeCell ref="AB123:AD125"/>
    <mergeCell ref="O126:P128"/>
    <mergeCell ref="Q126:Q128"/>
    <mergeCell ref="O129:P131"/>
    <mergeCell ref="Q129:Q131"/>
    <mergeCell ref="AR72:AV72"/>
    <mergeCell ref="AE135:AE137"/>
    <mergeCell ref="AF135:AF137"/>
    <mergeCell ref="AE138:AE140"/>
    <mergeCell ref="AB126:AD128"/>
    <mergeCell ref="AB129:AD131"/>
    <mergeCell ref="AB132:AD134"/>
    <mergeCell ref="AM139:AQ139"/>
    <mergeCell ref="AM140:AQ140"/>
    <mergeCell ref="AM141:AQ141"/>
    <mergeCell ref="AM142:AQ142"/>
    <mergeCell ref="AG139:AL139"/>
    <mergeCell ref="AG140:AL140"/>
    <mergeCell ref="D120:E122"/>
    <mergeCell ref="I117:N119"/>
    <mergeCell ref="I120:N122"/>
    <mergeCell ref="O117:Q119"/>
    <mergeCell ref="R117:AA119"/>
    <mergeCell ref="AM127:AQ127"/>
    <mergeCell ref="AM128:AQ128"/>
    <mergeCell ref="AM129:AQ129"/>
    <mergeCell ref="AM137:AQ137"/>
    <mergeCell ref="AB135:AD137"/>
    <mergeCell ref="AM123:AQ123"/>
    <mergeCell ref="AG131:AL131"/>
    <mergeCell ref="AG132:AL132"/>
    <mergeCell ref="AE71:AG73"/>
    <mergeCell ref="AH71:AH73"/>
    <mergeCell ref="AM117:AQ117"/>
    <mergeCell ref="AM118:AQ118"/>
    <mergeCell ref="AR129:AV131"/>
    <mergeCell ref="AR132:AV134"/>
    <mergeCell ref="F117:H119"/>
    <mergeCell ref="F120:H122"/>
    <mergeCell ref="B105:H108"/>
    <mergeCell ref="V105:AB108"/>
    <mergeCell ref="I123:N125"/>
    <mergeCell ref="AC93:AH96"/>
    <mergeCell ref="AI93:BD96"/>
    <mergeCell ref="AI71:AQ71"/>
    <mergeCell ref="D123:E125"/>
    <mergeCell ref="AG123:AL123"/>
    <mergeCell ref="AG124:AL124"/>
    <mergeCell ref="AG125:AL125"/>
    <mergeCell ref="AE123:AE125"/>
    <mergeCell ref="AF123:AF125"/>
    <mergeCell ref="T85:U88"/>
    <mergeCell ref="L65:M67"/>
    <mergeCell ref="N65:N67"/>
    <mergeCell ref="L68:M70"/>
    <mergeCell ref="N68:N70"/>
    <mergeCell ref="L71:M73"/>
    <mergeCell ref="AR120:AV122"/>
    <mergeCell ref="BA68:BB70"/>
    <mergeCell ref="BC68:BD70"/>
    <mergeCell ref="AI69:AQ69"/>
    <mergeCell ref="AR73:AV73"/>
    <mergeCell ref="AI72:AQ72"/>
    <mergeCell ref="AI73:AQ73"/>
    <mergeCell ref="AH65:AH67"/>
    <mergeCell ref="B120:C149"/>
    <mergeCell ref="AW116:BD116"/>
    <mergeCell ref="AW132:AX134"/>
    <mergeCell ref="AY132:AZ134"/>
    <mergeCell ref="F20:K22"/>
    <mergeCell ref="D23:E25"/>
    <mergeCell ref="D26:E28"/>
    <mergeCell ref="D29:E31"/>
    <mergeCell ref="D32:E34"/>
    <mergeCell ref="D35:E37"/>
    <mergeCell ref="D38:E40"/>
    <mergeCell ref="D41:E43"/>
    <mergeCell ref="D44:E46"/>
    <mergeCell ref="D50:E52"/>
    <mergeCell ref="B20:E22"/>
    <mergeCell ref="F23:K25"/>
    <mergeCell ref="F26:K28"/>
    <mergeCell ref="F29:K31"/>
    <mergeCell ref="F32:K34"/>
    <mergeCell ref="F35:K37"/>
    <mergeCell ref="F38:K40"/>
    <mergeCell ref="F41:K43"/>
    <mergeCell ref="F44:K46"/>
    <mergeCell ref="F50:K52"/>
    <mergeCell ref="L35:M37"/>
    <mergeCell ref="N35:N37"/>
    <mergeCell ref="L38:M40"/>
    <mergeCell ref="N38:N40"/>
    <mergeCell ref="L41:M43"/>
    <mergeCell ref="N41:N43"/>
    <mergeCell ref="L44:M46"/>
    <mergeCell ref="N44:N46"/>
    <mergeCell ref="L50:M52"/>
    <mergeCell ref="N50:N52"/>
    <mergeCell ref="AJ257:AK258"/>
    <mergeCell ref="AJ259:AK260"/>
    <mergeCell ref="AE216:AO217"/>
    <mergeCell ref="AL256:AN256"/>
    <mergeCell ref="AO256:AQ256"/>
    <mergeCell ref="AO255:AZ255"/>
    <mergeCell ref="AX256:AZ256"/>
    <mergeCell ref="V223:AB226"/>
    <mergeCell ref="AC223:AH226"/>
    <mergeCell ref="V231:AB234"/>
    <mergeCell ref="AC231:AH234"/>
    <mergeCell ref="P222:U222"/>
    <mergeCell ref="V222:AB222"/>
    <mergeCell ref="AC222:AH222"/>
    <mergeCell ref="AF256:AH256"/>
    <mergeCell ref="AI256:AK256"/>
    <mergeCell ref="AC227:AH230"/>
    <mergeCell ref="AR156:AV158"/>
    <mergeCell ref="O38:Y40"/>
    <mergeCell ref="O41:Y43"/>
    <mergeCell ref="X257:X258"/>
    <mergeCell ref="V257:W258"/>
    <mergeCell ref="H257:J258"/>
    <mergeCell ref="AC257:AE258"/>
    <mergeCell ref="B275:I276"/>
    <mergeCell ref="AV261:AW262"/>
    <mergeCell ref="B273:I274"/>
    <mergeCell ref="AP273:BD274"/>
    <mergeCell ref="AD274:AO274"/>
    <mergeCell ref="O261:U262"/>
    <mergeCell ref="O263:U264"/>
    <mergeCell ref="BA261:BD262"/>
    <mergeCell ref="V263:X264"/>
    <mergeCell ref="E263:G264"/>
    <mergeCell ref="H263:J264"/>
    <mergeCell ref="AG257:AH258"/>
    <mergeCell ref="AG259:AH260"/>
    <mergeCell ref="AG261:AH262"/>
    <mergeCell ref="D159:E161"/>
    <mergeCell ref="D168:E170"/>
    <mergeCell ref="F159:N161"/>
    <mergeCell ref="F168:N170"/>
    <mergeCell ref="R159:AA161"/>
    <mergeCell ref="R168:AA170"/>
    <mergeCell ref="AG170:AL170"/>
    <mergeCell ref="I227:O230"/>
    <mergeCell ref="I231:O234"/>
    <mergeCell ref="I235:O238"/>
    <mergeCell ref="I243:O246"/>
    <mergeCell ref="AC239:AH242"/>
    <mergeCell ref="AI239:BD242"/>
    <mergeCell ref="P241:Q242"/>
    <mergeCell ref="R241:S242"/>
    <mergeCell ref="T241:U242"/>
    <mergeCell ref="F153:N155"/>
    <mergeCell ref="F156:N158"/>
    <mergeCell ref="AG153:AL153"/>
    <mergeCell ref="AG154:AL154"/>
    <mergeCell ref="AG155:AL155"/>
    <mergeCell ref="AG156:AL156"/>
    <mergeCell ref="AG157:AL157"/>
    <mergeCell ref="AG159:AL159"/>
    <mergeCell ref="AG160:AL160"/>
    <mergeCell ref="AG161:AL161"/>
    <mergeCell ref="AG168:AL168"/>
    <mergeCell ref="AG169:AL169"/>
    <mergeCell ref="AB159:AD161"/>
    <mergeCell ref="O156:P158"/>
    <mergeCell ref="Q156:Q158"/>
    <mergeCell ref="O159:P161"/>
    <mergeCell ref="Q159:Q161"/>
    <mergeCell ref="D187:E189"/>
    <mergeCell ref="D190:E192"/>
    <mergeCell ref="D193:E195"/>
    <mergeCell ref="D196:E198"/>
    <mergeCell ref="D199:E201"/>
    <mergeCell ref="R243:S244"/>
    <mergeCell ref="T243:U244"/>
    <mergeCell ref="P245:Q246"/>
    <mergeCell ref="R245:S246"/>
    <mergeCell ref="B196:C201"/>
    <mergeCell ref="B227:H230"/>
    <mergeCell ref="V239:AB242"/>
    <mergeCell ref="AI223:BD226"/>
    <mergeCell ref="AI227:BD230"/>
    <mergeCell ref="AI231:BD234"/>
    <mergeCell ref="AR256:AT256"/>
    <mergeCell ref="D156:E158"/>
    <mergeCell ref="R156:AA158"/>
    <mergeCell ref="D162:E164"/>
    <mergeCell ref="AM188:AQ188"/>
    <mergeCell ref="AM189:AQ189"/>
    <mergeCell ref="AM190:AQ190"/>
    <mergeCell ref="AM191:AQ191"/>
    <mergeCell ref="AM192:AQ192"/>
    <mergeCell ref="AM193:AQ193"/>
    <mergeCell ref="AM194:AQ194"/>
    <mergeCell ref="AM195:AQ195"/>
    <mergeCell ref="AM196:AQ196"/>
    <mergeCell ref="AG190:AL190"/>
    <mergeCell ref="AG191:AL191"/>
    <mergeCell ref="AG192:AL192"/>
    <mergeCell ref="AG193:AL193"/>
    <mergeCell ref="I138:N140"/>
    <mergeCell ref="I141:N143"/>
    <mergeCell ref="H296:S296"/>
    <mergeCell ref="O50:Y52"/>
    <mergeCell ref="AM158:AQ158"/>
    <mergeCell ref="AM160:AQ160"/>
    <mergeCell ref="AM161:AQ161"/>
    <mergeCell ref="AM159:AQ159"/>
    <mergeCell ref="B288:J290"/>
    <mergeCell ref="B431:H431"/>
    <mergeCell ref="AM364:AO366"/>
    <mergeCell ref="AP364:AR366"/>
    <mergeCell ref="T296:V296"/>
    <mergeCell ref="B430:H430"/>
    <mergeCell ref="L445:V445"/>
    <mergeCell ref="L449:V449"/>
    <mergeCell ref="AJ355:AL357"/>
    <mergeCell ref="L447:V447"/>
    <mergeCell ref="L448:V448"/>
    <mergeCell ref="H316:S317"/>
    <mergeCell ref="H318:S319"/>
    <mergeCell ref="H328:S329"/>
    <mergeCell ref="T312:V313"/>
    <mergeCell ref="T314:V315"/>
    <mergeCell ref="T316:V317"/>
    <mergeCell ref="T318:V319"/>
    <mergeCell ref="T328:V329"/>
    <mergeCell ref="AG340:AI342"/>
    <mergeCell ref="AM358:AO360"/>
    <mergeCell ref="AP358:AR360"/>
    <mergeCell ref="K358:M360"/>
    <mergeCell ref="AM343:AO345"/>
    <mergeCell ref="AY352:BA354"/>
    <mergeCell ref="I355:J357"/>
    <mergeCell ref="I340:J342"/>
    <mergeCell ref="Z367:AA369"/>
    <mergeCell ref="AB367:AB369"/>
    <mergeCell ref="Z349:AA351"/>
    <mergeCell ref="AB349:AB351"/>
    <mergeCell ref="AC349:AD351"/>
    <mergeCell ref="AE349:AF351"/>
    <mergeCell ref="AV364:AX366"/>
    <mergeCell ref="AJ358:AL360"/>
    <mergeCell ref="AS361:AU363"/>
    <mergeCell ref="AS358:AU360"/>
    <mergeCell ref="AV361:AX363"/>
    <mergeCell ref="AJ364:AL366"/>
    <mergeCell ref="B156:C170"/>
    <mergeCell ref="B23:C52"/>
    <mergeCell ref="AB117:AD117"/>
    <mergeCell ref="R120:AA122"/>
    <mergeCell ref="R123:AA125"/>
    <mergeCell ref="R126:AA128"/>
    <mergeCell ref="R129:AA131"/>
    <mergeCell ref="R132:AA134"/>
    <mergeCell ref="R135:AA137"/>
    <mergeCell ref="R138:AA140"/>
    <mergeCell ref="AP339:AR339"/>
    <mergeCell ref="R147:AA149"/>
    <mergeCell ref="AP340:AR342"/>
    <mergeCell ref="AM339:AO339"/>
    <mergeCell ref="K361:M363"/>
    <mergeCell ref="I361:J363"/>
    <mergeCell ref="AP361:AR363"/>
    <mergeCell ref="I147:N149"/>
    <mergeCell ref="AS257:AT258"/>
    <mergeCell ref="AV257:AW258"/>
    <mergeCell ref="AG361:AI363"/>
    <mergeCell ref="AG367:AI369"/>
    <mergeCell ref="AM355:AO357"/>
    <mergeCell ref="AP355:AR357"/>
    <mergeCell ref="T343:U345"/>
    <mergeCell ref="V343:V345"/>
    <mergeCell ref="T355:U357"/>
    <mergeCell ref="V355:V357"/>
    <mergeCell ref="T358:U360"/>
    <mergeCell ref="V358:V360"/>
    <mergeCell ref="Z361:AA363"/>
    <mergeCell ref="AB361:AB363"/>
    <mergeCell ref="W364:X366"/>
    <mergeCell ref="Y364:Y366"/>
    <mergeCell ref="Z364:AA366"/>
    <mergeCell ref="AB364:AB366"/>
    <mergeCell ref="AP343:AR345"/>
    <mergeCell ref="AV318:AZ319"/>
    <mergeCell ref="AV355:AX357"/>
    <mergeCell ref="AV343:AX345"/>
    <mergeCell ref="AY340:BA342"/>
    <mergeCell ref="AY343:BA345"/>
    <mergeCell ref="AY355:BA357"/>
    <mergeCell ref="BA328:BD329"/>
    <mergeCell ref="AG328:AK329"/>
    <mergeCell ref="BA296:BD296"/>
    <mergeCell ref="W217:AD217"/>
    <mergeCell ref="AC255:AE256"/>
    <mergeCell ref="AW187:AX189"/>
    <mergeCell ref="N402:V402"/>
    <mergeCell ref="W402:AD402"/>
    <mergeCell ref="AE402:AK402"/>
    <mergeCell ref="N400:V400"/>
    <mergeCell ref="W400:AD400"/>
    <mergeCell ref="AE400:AK400"/>
    <mergeCell ref="N364:S366"/>
    <mergeCell ref="N367:S369"/>
    <mergeCell ref="AN399:BD399"/>
    <mergeCell ref="AN400:BD400"/>
    <mergeCell ref="AN401:BD401"/>
    <mergeCell ref="AN402:BD402"/>
    <mergeCell ref="AL401:AM401"/>
    <mergeCell ref="AL402:AM402"/>
    <mergeCell ref="AW395:BD395"/>
    <mergeCell ref="AL398:AM398"/>
    <mergeCell ref="AL399:AM399"/>
    <mergeCell ref="AL400:AM400"/>
    <mergeCell ref="AS376:AX378"/>
    <mergeCell ref="BB364:BD366"/>
    <mergeCell ref="R388:W390"/>
    <mergeCell ref="N399:V399"/>
    <mergeCell ref="W399:AD399"/>
    <mergeCell ref="AY367:BA369"/>
    <mergeCell ref="W367:X369"/>
    <mergeCell ref="Y367:Y369"/>
    <mergeCell ref="N396:V397"/>
    <mergeCell ref="W396:AD397"/>
    <mergeCell ref="B401:M401"/>
    <mergeCell ref="B402:M402"/>
    <mergeCell ref="K419:U419"/>
    <mergeCell ref="K420:U422"/>
    <mergeCell ref="N401:V401"/>
    <mergeCell ref="W401:AD401"/>
    <mergeCell ref="B427:H427"/>
    <mergeCell ref="B428:H428"/>
    <mergeCell ref="AB153:AD153"/>
    <mergeCell ref="AB154:AD155"/>
    <mergeCell ref="B187:C195"/>
    <mergeCell ref="B213:H213"/>
    <mergeCell ref="I213:O213"/>
    <mergeCell ref="P213:V213"/>
    <mergeCell ref="B379:L381"/>
    <mergeCell ref="B263:D264"/>
    <mergeCell ref="AB312:AF313"/>
    <mergeCell ref="O153:Q155"/>
    <mergeCell ref="Y257:Z258"/>
    <mergeCell ref="Y259:Z260"/>
    <mergeCell ref="AA259:AB260"/>
    <mergeCell ref="AF255:AN255"/>
    <mergeCell ref="V235:AB238"/>
    <mergeCell ref="AC235:AH238"/>
    <mergeCell ref="B243:H246"/>
    <mergeCell ref="H255:J256"/>
    <mergeCell ref="B222:H222"/>
    <mergeCell ref="B231:H234"/>
    <mergeCell ref="B259:D260"/>
    <mergeCell ref="T346:U348"/>
    <mergeCell ref="AW2:BD2"/>
    <mergeCell ref="AB118:AD119"/>
    <mergeCell ref="AB120:AD122"/>
    <mergeCell ref="AG118:AL118"/>
    <mergeCell ref="AG119:AL119"/>
    <mergeCell ref="AG120:AL120"/>
    <mergeCell ref="AG121:AL121"/>
    <mergeCell ref="AG122:AL122"/>
    <mergeCell ref="O68:Y70"/>
    <mergeCell ref="O71:Y73"/>
    <mergeCell ref="AW23:AX25"/>
    <mergeCell ref="AY23:AZ25"/>
    <mergeCell ref="BA23:BB25"/>
    <mergeCell ref="BC23:BD25"/>
    <mergeCell ref="AW26:AX28"/>
    <mergeCell ref="AY26:AZ28"/>
    <mergeCell ref="BA26:BB28"/>
    <mergeCell ref="BC26:BD28"/>
    <mergeCell ref="AE20:AH22"/>
    <mergeCell ref="O20:Y22"/>
    <mergeCell ref="O23:Y25"/>
    <mergeCell ref="O26:Y28"/>
    <mergeCell ref="O29:Y31"/>
    <mergeCell ref="O32:Y34"/>
    <mergeCell ref="O44:Y46"/>
    <mergeCell ref="AI70:AQ70"/>
    <mergeCell ref="Z68:AD70"/>
    <mergeCell ref="Z71:AD73"/>
    <mergeCell ref="AE62:AG64"/>
    <mergeCell ref="AH62:AH64"/>
    <mergeCell ref="AE65:AG67"/>
    <mergeCell ref="Z20:AD22"/>
    <mergeCell ref="AE38:AG40"/>
    <mergeCell ref="AH38:AH40"/>
    <mergeCell ref="AE41:AG43"/>
    <mergeCell ref="AH41:AH43"/>
    <mergeCell ref="AE44:AG46"/>
    <mergeCell ref="AH44:AH46"/>
    <mergeCell ref="AE47:AG49"/>
    <mergeCell ref="AH47:AH49"/>
    <mergeCell ref="AE50:AG52"/>
    <mergeCell ref="AH50:AH52"/>
    <mergeCell ref="AE59:AG61"/>
    <mergeCell ref="AH59:AH61"/>
    <mergeCell ref="AB141:AD143"/>
    <mergeCell ref="AB147:AD149"/>
    <mergeCell ref="AM340:AO342"/>
    <mergeCell ref="AV340:AX342"/>
    <mergeCell ref="AS343:AU345"/>
    <mergeCell ref="AV310:AZ311"/>
    <mergeCell ref="AS340:AU342"/>
    <mergeCell ref="Z38:AD40"/>
    <mergeCell ref="AE213:AO213"/>
    <mergeCell ref="AL310:AP310"/>
    <mergeCell ref="AL311:AP311"/>
    <mergeCell ref="AL313:AP313"/>
    <mergeCell ref="AL314:AP314"/>
    <mergeCell ref="Z41:AD43"/>
    <mergeCell ref="Z44:AD46"/>
    <mergeCell ref="Z50:AD52"/>
    <mergeCell ref="AG136:AL136"/>
    <mergeCell ref="AG137:AL137"/>
    <mergeCell ref="AG138:AL138"/>
    <mergeCell ref="AM136:AQ136"/>
    <mergeCell ref="AE32:AG34"/>
    <mergeCell ref="AH32:AH34"/>
    <mergeCell ref="AE35:AG37"/>
    <mergeCell ref="AH35:AH37"/>
    <mergeCell ref="Z32:AD34"/>
    <mergeCell ref="Z35:AD37"/>
    <mergeCell ref="Z23:AD25"/>
    <mergeCell ref="Z26:AD28"/>
    <mergeCell ref="Z29:AD31"/>
    <mergeCell ref="AI89:BD92"/>
    <mergeCell ref="AM121:AQ121"/>
    <mergeCell ref="AM122:AQ122"/>
    <mergeCell ref="AG117:AL117"/>
    <mergeCell ref="AW56:BD56"/>
    <mergeCell ref="AW57:BD57"/>
    <mergeCell ref="AW58:AZ58"/>
    <mergeCell ref="BA58:BD58"/>
    <mergeCell ref="AY68:AZ70"/>
    <mergeCell ref="AW71:AX73"/>
    <mergeCell ref="AY71:AZ73"/>
    <mergeCell ref="BA71:BB73"/>
    <mergeCell ref="BC71:BD73"/>
    <mergeCell ref="BA59:BB61"/>
    <mergeCell ref="BC59:BD61"/>
    <mergeCell ref="AW44:AX46"/>
    <mergeCell ref="AY44:AZ46"/>
    <mergeCell ref="BA44:BB46"/>
    <mergeCell ref="BC44:BD46"/>
    <mergeCell ref="AW47:AX49"/>
    <mergeCell ref="AY47:AZ49"/>
    <mergeCell ref="BA47:BB49"/>
    <mergeCell ref="BC47:BD49"/>
    <mergeCell ref="O35:Y37"/>
    <mergeCell ref="AI35:AQ35"/>
    <mergeCell ref="AI36:AQ36"/>
    <mergeCell ref="V427:AE427"/>
    <mergeCell ref="AG296:AK296"/>
    <mergeCell ref="AB296:AF296"/>
    <mergeCell ref="W343:X345"/>
    <mergeCell ref="Y343:Y345"/>
    <mergeCell ref="Z343:AA345"/>
    <mergeCell ref="AB343:AB345"/>
    <mergeCell ref="W355:X357"/>
    <mergeCell ref="Y355:Y357"/>
    <mergeCell ref="Z355:AA357"/>
    <mergeCell ref="AB355:AB357"/>
    <mergeCell ref="W358:X360"/>
    <mergeCell ref="Y358:Y360"/>
    <mergeCell ref="Z358:AA360"/>
    <mergeCell ref="AB358:AB360"/>
    <mergeCell ref="W361:X363"/>
    <mergeCell ref="Y361:Y363"/>
    <mergeCell ref="AN397:BD397"/>
    <mergeCell ref="AY59:AZ61"/>
    <mergeCell ref="AW59:AX61"/>
    <mergeCell ref="AW62:AX64"/>
    <mergeCell ref="AY62:AZ64"/>
    <mergeCell ref="BA62:BB64"/>
    <mergeCell ref="BC62:BD64"/>
    <mergeCell ref="AW65:AX67"/>
    <mergeCell ref="AY65:AZ67"/>
    <mergeCell ref="BA65:BB67"/>
    <mergeCell ref="BC65:BD67"/>
    <mergeCell ref="AW68:AX70"/>
    <mergeCell ref="M388:P390"/>
    <mergeCell ref="Q388:Q390"/>
    <mergeCell ref="AR376:AR378"/>
    <mergeCell ref="AK376:AQ378"/>
    <mergeCell ref="AK379:AQ381"/>
    <mergeCell ref="AR379:AR381"/>
    <mergeCell ref="AK388:AQ390"/>
    <mergeCell ref="AR388:AR390"/>
    <mergeCell ref="V340:V342"/>
    <mergeCell ref="T340:U342"/>
    <mergeCell ref="W340:X342"/>
    <mergeCell ref="Y340:Y342"/>
    <mergeCell ref="Z340:AA342"/>
    <mergeCell ref="AB340:AB342"/>
    <mergeCell ref="K352:M354"/>
    <mergeCell ref="N352:S354"/>
    <mergeCell ref="T352:U354"/>
    <mergeCell ref="V352:V354"/>
    <mergeCell ref="W352:X354"/>
    <mergeCell ref="Y352:Y354"/>
    <mergeCell ref="Z352:AA354"/>
    <mergeCell ref="AB352:AB354"/>
    <mergeCell ref="AC352:AD354"/>
    <mergeCell ref="AE352:AF354"/>
    <mergeCell ref="AG352:AI354"/>
    <mergeCell ref="AJ352:AL354"/>
    <mergeCell ref="AM352:AO354"/>
    <mergeCell ref="AP352:AR354"/>
    <mergeCell ref="B373:L375"/>
    <mergeCell ref="B376:L378"/>
    <mergeCell ref="AK373:AR375"/>
    <mergeCell ref="AG358:AI360"/>
    <mergeCell ref="B388:L390"/>
    <mergeCell ref="X388:AC390"/>
    <mergeCell ref="R379:W381"/>
    <mergeCell ref="AM367:AO369"/>
    <mergeCell ref="AJ367:AL369"/>
    <mergeCell ref="B364:H366"/>
    <mergeCell ref="B367:H369"/>
    <mergeCell ref="M373:Q375"/>
    <mergeCell ref="R373:W375"/>
    <mergeCell ref="R376:W378"/>
    <mergeCell ref="X373:AC375"/>
    <mergeCell ref="AD388:AJ390"/>
    <mergeCell ref="Y468:AL469"/>
    <mergeCell ref="Y470:AL471"/>
    <mergeCell ref="Y472:AL473"/>
    <mergeCell ref="AR469:BD469"/>
    <mergeCell ref="AM468:BD468"/>
    <mergeCell ref="AR470:BD471"/>
    <mergeCell ref="AR472:BD473"/>
    <mergeCell ref="AM470:AQ471"/>
    <mergeCell ref="AM472:AQ473"/>
    <mergeCell ref="AS445:BD445"/>
    <mergeCell ref="AS446:BD446"/>
    <mergeCell ref="AS447:BD447"/>
    <mergeCell ref="AS448:BD448"/>
    <mergeCell ref="AS449:BD449"/>
    <mergeCell ref="AS450:BD450"/>
    <mergeCell ref="AH435:AR435"/>
    <mergeCell ref="AH436:AR436"/>
    <mergeCell ref="AH437:AR437"/>
    <mergeCell ref="AH438:AR438"/>
    <mergeCell ref="AH439:AR439"/>
    <mergeCell ref="AH440:AR440"/>
    <mergeCell ref="B461:L461"/>
    <mergeCell ref="B462:L462"/>
    <mergeCell ref="B463:L463"/>
    <mergeCell ref="B464:L464"/>
    <mergeCell ref="AQ458:BD458"/>
    <mergeCell ref="AQ459:BD459"/>
    <mergeCell ref="AQ460:BD460"/>
    <mergeCell ref="AQ461:BD461"/>
    <mergeCell ref="AQ462:BD462"/>
    <mergeCell ref="AQ463:BD463"/>
    <mergeCell ref="AQ464:BD464"/>
    <mergeCell ref="AG458:AP458"/>
    <mergeCell ref="M459:V459"/>
    <mergeCell ref="W459:AF459"/>
    <mergeCell ref="AG459:AP459"/>
    <mergeCell ref="T361:U363"/>
    <mergeCell ref="V361:V363"/>
    <mergeCell ref="T364:U366"/>
    <mergeCell ref="V364:V366"/>
    <mergeCell ref="T367:U369"/>
    <mergeCell ref="V367:V369"/>
    <mergeCell ref="AE396:AM397"/>
    <mergeCell ref="BB361:BD363"/>
    <mergeCell ref="AS367:AU369"/>
    <mergeCell ref="AV367:AX369"/>
    <mergeCell ref="AY373:BD375"/>
    <mergeCell ref="AS379:AX381"/>
    <mergeCell ref="AS388:AX390"/>
    <mergeCell ref="AS373:AX375"/>
    <mergeCell ref="AY379:BD381"/>
    <mergeCell ref="AY376:BD378"/>
    <mergeCell ref="AY388:BD390"/>
    <mergeCell ref="B470:H471"/>
    <mergeCell ref="B472:H473"/>
    <mergeCell ref="I470:N471"/>
    <mergeCell ref="O470:X471"/>
    <mergeCell ref="I472:N473"/>
    <mergeCell ref="U452:AC452"/>
    <mergeCell ref="U453:AC453"/>
    <mergeCell ref="U454:AC454"/>
    <mergeCell ref="U455:AC455"/>
    <mergeCell ref="AD452:AL452"/>
    <mergeCell ref="AD453:AL453"/>
    <mergeCell ref="B445:K445"/>
    <mergeCell ref="B446:K446"/>
    <mergeCell ref="B447:K447"/>
    <mergeCell ref="B448:K448"/>
    <mergeCell ref="B449:K449"/>
    <mergeCell ref="B450:K450"/>
    <mergeCell ref="W445:AG445"/>
    <mergeCell ref="W446:AG446"/>
    <mergeCell ref="W447:AG447"/>
    <mergeCell ref="W448:AG448"/>
    <mergeCell ref="W449:AG449"/>
    <mergeCell ref="W450:AG450"/>
    <mergeCell ref="AH445:AR445"/>
    <mergeCell ref="AH446:AR446"/>
    <mergeCell ref="AH447:AR447"/>
    <mergeCell ref="AH448:AR448"/>
    <mergeCell ref="AH449:AR449"/>
    <mergeCell ref="AH450:AR450"/>
    <mergeCell ref="B458:L458"/>
    <mergeCell ref="B459:L459"/>
    <mergeCell ref="B460:L460"/>
    <mergeCell ref="AN396:BD396"/>
    <mergeCell ref="B434:K435"/>
    <mergeCell ref="B436:K436"/>
    <mergeCell ref="B437:K437"/>
    <mergeCell ref="B438:K438"/>
    <mergeCell ref="B439:K439"/>
    <mergeCell ref="B440:K440"/>
    <mergeCell ref="L435:V435"/>
    <mergeCell ref="L436:V436"/>
    <mergeCell ref="L437:V437"/>
    <mergeCell ref="L438:V438"/>
    <mergeCell ref="L439:V439"/>
    <mergeCell ref="L440:V440"/>
    <mergeCell ref="W435:AG435"/>
    <mergeCell ref="W436:AG436"/>
    <mergeCell ref="W437:AG437"/>
    <mergeCell ref="W438:AG438"/>
    <mergeCell ref="W439:AG439"/>
    <mergeCell ref="W440:AG440"/>
    <mergeCell ref="B429:H429"/>
    <mergeCell ref="N398:V398"/>
    <mergeCell ref="W398:AD398"/>
    <mergeCell ref="AE398:AK398"/>
    <mergeCell ref="S406:BD406"/>
    <mergeCell ref="S407:BD408"/>
    <mergeCell ref="B399:M399"/>
    <mergeCell ref="B400:M400"/>
    <mergeCell ref="B420:J422"/>
    <mergeCell ref="S413:BD414"/>
    <mergeCell ref="V419:BD419"/>
    <mergeCell ref="B419:J419"/>
    <mergeCell ref="I427:U427"/>
    <mergeCell ref="AS338:AX338"/>
    <mergeCell ref="AY257:AZ258"/>
    <mergeCell ref="AS434:BD434"/>
    <mergeCell ref="AS435:BD435"/>
    <mergeCell ref="AS436:BD436"/>
    <mergeCell ref="AS437:BD437"/>
    <mergeCell ref="AS438:BD438"/>
    <mergeCell ref="AS439:BD439"/>
    <mergeCell ref="AS440:BD440"/>
    <mergeCell ref="L434:AR434"/>
    <mergeCell ref="B452:K453"/>
    <mergeCell ref="B454:K455"/>
    <mergeCell ref="AM452:BD452"/>
    <mergeCell ref="AM453:BD453"/>
    <mergeCell ref="AD454:BD454"/>
    <mergeCell ref="AD455:BD455"/>
    <mergeCell ref="AE340:AF342"/>
    <mergeCell ref="AC340:AD342"/>
    <mergeCell ref="AC343:AD345"/>
    <mergeCell ref="AE343:AF345"/>
    <mergeCell ref="AC355:AD357"/>
    <mergeCell ref="AE355:AF357"/>
    <mergeCell ref="AC358:AD360"/>
    <mergeCell ref="AE358:AF360"/>
    <mergeCell ref="AC361:AD363"/>
    <mergeCell ref="AE361:AF363"/>
    <mergeCell ref="AC364:AD366"/>
    <mergeCell ref="AE364:AF366"/>
    <mergeCell ref="AC367:AD369"/>
    <mergeCell ref="AE367:AF369"/>
    <mergeCell ref="B346:H348"/>
    <mergeCell ref="AW118:BD118"/>
    <mergeCell ref="AW117:BD117"/>
    <mergeCell ref="V346:V348"/>
    <mergeCell ref="W346:X348"/>
    <mergeCell ref="Y346:Y348"/>
    <mergeCell ref="Z346:AA348"/>
    <mergeCell ref="AB346:AB348"/>
    <mergeCell ref="AV339:AX339"/>
    <mergeCell ref="AS339:AU339"/>
    <mergeCell ref="AL315:AP315"/>
    <mergeCell ref="AL316:AP316"/>
    <mergeCell ref="AL317:AP317"/>
    <mergeCell ref="AL329:AP329"/>
    <mergeCell ref="AV328:AZ329"/>
    <mergeCell ref="W338:Y339"/>
    <mergeCell ref="AF138:AF140"/>
    <mergeCell ref="BC156:BD158"/>
    <mergeCell ref="AW159:AX161"/>
    <mergeCell ref="AY159:AZ161"/>
    <mergeCell ref="BA159:BB161"/>
    <mergeCell ref="AV312:AZ313"/>
    <mergeCell ref="AG188:AL188"/>
    <mergeCell ref="AG189:AL189"/>
    <mergeCell ref="AD190:AF192"/>
    <mergeCell ref="AD193:AF195"/>
    <mergeCell ref="AD196:AF198"/>
    <mergeCell ref="AD199:AF201"/>
    <mergeCell ref="R153:AA155"/>
    <mergeCell ref="AM154:AQ154"/>
    <mergeCell ref="AM155:AQ155"/>
    <mergeCell ref="AR123:AV125"/>
    <mergeCell ref="AR126:AV128"/>
    <mergeCell ref="AG149:AL149"/>
    <mergeCell ref="AQ324:AT325"/>
    <mergeCell ref="BC29:BD31"/>
    <mergeCell ref="AW32:AX34"/>
    <mergeCell ref="AY32:AZ34"/>
    <mergeCell ref="BA32:BB34"/>
    <mergeCell ref="BC32:BD34"/>
    <mergeCell ref="AW35:AX37"/>
    <mergeCell ref="AY35:AZ37"/>
    <mergeCell ref="BA35:BB37"/>
    <mergeCell ref="BC35:BD37"/>
    <mergeCell ref="AW38:AX40"/>
    <mergeCell ref="AY38:AZ40"/>
    <mergeCell ref="BA38:BB40"/>
    <mergeCell ref="BC38:BD40"/>
    <mergeCell ref="AW41:AX43"/>
    <mergeCell ref="AY41:AZ43"/>
    <mergeCell ref="BA41:BB43"/>
    <mergeCell ref="BC41:BD43"/>
    <mergeCell ref="AW50:AX52"/>
    <mergeCell ref="BA132:BB134"/>
    <mergeCell ref="BC132:BD134"/>
    <mergeCell ref="AW135:AX137"/>
    <mergeCell ref="AY135:AZ137"/>
    <mergeCell ref="BA135:BB137"/>
    <mergeCell ref="BC135:BD137"/>
    <mergeCell ref="BC138:BD140"/>
    <mergeCell ref="BC129:BD131"/>
    <mergeCell ref="AW141:AX143"/>
    <mergeCell ref="AY141:AZ143"/>
    <mergeCell ref="BA119:BD119"/>
    <mergeCell ref="AW119:AZ119"/>
    <mergeCell ref="AY50:AZ52"/>
    <mergeCell ref="BA50:BB52"/>
    <mergeCell ref="BC50:BD52"/>
    <mergeCell ref="AW120:AX122"/>
    <mergeCell ref="AY120:AZ122"/>
    <mergeCell ref="AW126:AX128"/>
    <mergeCell ref="AY126:AZ128"/>
    <mergeCell ref="BA126:BB128"/>
    <mergeCell ref="BC126:BD128"/>
    <mergeCell ref="AW129:AX131"/>
    <mergeCell ref="AY129:AZ131"/>
    <mergeCell ref="BA129:BB131"/>
    <mergeCell ref="BA120:BB122"/>
    <mergeCell ref="B324:G325"/>
    <mergeCell ref="H324:S325"/>
    <mergeCell ref="T324:V325"/>
    <mergeCell ref="W324:AA325"/>
    <mergeCell ref="BA141:BB143"/>
    <mergeCell ref="BC141:BD143"/>
    <mergeCell ref="AW144:AX146"/>
    <mergeCell ref="AY144:AZ146"/>
    <mergeCell ref="BA144:BB146"/>
    <mergeCell ref="BC144:BD146"/>
    <mergeCell ref="AW153:BD153"/>
    <mergeCell ref="AW154:BD154"/>
    <mergeCell ref="AW155:AZ155"/>
    <mergeCell ref="BA155:BD155"/>
    <mergeCell ref="W309:AA309"/>
    <mergeCell ref="W310:AA311"/>
    <mergeCell ref="W312:AA313"/>
    <mergeCell ref="W314:AA315"/>
    <mergeCell ref="B322:G323"/>
    <mergeCell ref="W316:AA317"/>
    <mergeCell ref="W318:AA319"/>
    <mergeCell ref="AU310:AU311"/>
    <mergeCell ref="AQ310:AT311"/>
    <mergeCell ref="AQ312:AT313"/>
    <mergeCell ref="AU312:AU313"/>
    <mergeCell ref="AQ314:AT315"/>
    <mergeCell ref="AU314:AU315"/>
    <mergeCell ref="AQ316:AT317"/>
    <mergeCell ref="AU316:AU317"/>
    <mergeCell ref="AQ318:AT319"/>
    <mergeCell ref="AU318:AU319"/>
    <mergeCell ref="AG324:AK325"/>
    <mergeCell ref="AL324:AP324"/>
    <mergeCell ref="BA324:BD325"/>
    <mergeCell ref="AL325:AP325"/>
    <mergeCell ref="AL312:AP312"/>
    <mergeCell ref="AB314:AF315"/>
    <mergeCell ref="AB316:AF317"/>
    <mergeCell ref="AG312:AK313"/>
    <mergeCell ref="AV320:AZ321"/>
    <mergeCell ref="BA320:BD321"/>
    <mergeCell ref="AL321:AP321"/>
    <mergeCell ref="BA312:BD313"/>
    <mergeCell ref="AV316:AZ317"/>
    <mergeCell ref="AB310:AF311"/>
    <mergeCell ref="BA322:BD323"/>
    <mergeCell ref="AL323:AP323"/>
    <mergeCell ref="AQ326:AT327"/>
    <mergeCell ref="AU326:AU327"/>
    <mergeCell ref="AV326:AZ327"/>
    <mergeCell ref="BA326:BD327"/>
    <mergeCell ref="AL327:AP327"/>
    <mergeCell ref="B326:G327"/>
    <mergeCell ref="H326:S327"/>
    <mergeCell ref="AV324:AZ325"/>
    <mergeCell ref="AG349:AI351"/>
    <mergeCell ref="AJ349:AL351"/>
    <mergeCell ref="AM349:AO351"/>
    <mergeCell ref="AP349:AR351"/>
    <mergeCell ref="AS349:AU351"/>
    <mergeCell ref="AV349:AX351"/>
    <mergeCell ref="AY349:BA351"/>
    <mergeCell ref="BB349:BD351"/>
    <mergeCell ref="BB343:BD345"/>
    <mergeCell ref="B320:G321"/>
    <mergeCell ref="H320:S321"/>
    <mergeCell ref="T320:V321"/>
    <mergeCell ref="W320:AA321"/>
    <mergeCell ref="AB320:AF321"/>
    <mergeCell ref="AG320:AK321"/>
    <mergeCell ref="AL320:AP320"/>
    <mergeCell ref="AQ320:AT321"/>
    <mergeCell ref="AU320:AU321"/>
    <mergeCell ref="B382:L384"/>
    <mergeCell ref="M382:P384"/>
    <mergeCell ref="Q382:Q384"/>
    <mergeCell ref="R382:W384"/>
    <mergeCell ref="X382:AC384"/>
    <mergeCell ref="AD382:AJ384"/>
    <mergeCell ref="AK382:AQ384"/>
    <mergeCell ref="AR382:AR384"/>
    <mergeCell ref="AS382:AX384"/>
    <mergeCell ref="W328:AA329"/>
    <mergeCell ref="AQ328:AT329"/>
    <mergeCell ref="AU328:AU329"/>
    <mergeCell ref="H322:S323"/>
    <mergeCell ref="T322:V323"/>
    <mergeCell ref="W322:AA323"/>
    <mergeCell ref="AB322:AF323"/>
    <mergeCell ref="AG322:AK323"/>
    <mergeCell ref="AL322:AP322"/>
    <mergeCell ref="AQ322:AT323"/>
    <mergeCell ref="AU322:AU323"/>
    <mergeCell ref="AV322:AZ323"/>
    <mergeCell ref="Q376:Q378"/>
    <mergeCell ref="M376:P378"/>
    <mergeCell ref="AY382:BD384"/>
    <mergeCell ref="AG338:AI338"/>
    <mergeCell ref="AG339:AI339"/>
    <mergeCell ref="AJ338:AL338"/>
    <mergeCell ref="AJ339:AL339"/>
    <mergeCell ref="BB337:BD337"/>
    <mergeCell ref="BB338:BD338"/>
    <mergeCell ref="BB339:BD339"/>
    <mergeCell ref="AM346:AO348"/>
    <mergeCell ref="AP346:AR348"/>
    <mergeCell ref="AS346:AU348"/>
    <mergeCell ref="K346:M348"/>
    <mergeCell ref="AV346:AX348"/>
    <mergeCell ref="AY346:BA348"/>
    <mergeCell ref="BB346:BD348"/>
    <mergeCell ref="B349:H351"/>
    <mergeCell ref="I349:J351"/>
    <mergeCell ref="K349:M351"/>
    <mergeCell ref="N349:S351"/>
    <mergeCell ref="T349:U351"/>
    <mergeCell ref="V349:V351"/>
    <mergeCell ref="W349:X351"/>
    <mergeCell ref="Y349:Y351"/>
    <mergeCell ref="N346:S348"/>
    <mergeCell ref="AY338:BA338"/>
    <mergeCell ref="AY339:BA339"/>
    <mergeCell ref="M379:P381"/>
    <mergeCell ref="Q379:Q381"/>
    <mergeCell ref="BB358:BD360"/>
    <mergeCell ref="AV358:AX360"/>
    <mergeCell ref="AS355:AU357"/>
    <mergeCell ref="AY358:BA360"/>
    <mergeCell ref="B385:L387"/>
    <mergeCell ref="M385:P387"/>
    <mergeCell ref="Q385:Q387"/>
    <mergeCell ref="R385:W387"/>
    <mergeCell ref="X385:AC387"/>
    <mergeCell ref="AD385:AJ387"/>
    <mergeCell ref="AK385:AQ387"/>
    <mergeCell ref="AR385:AR387"/>
    <mergeCell ref="AS385:AX387"/>
    <mergeCell ref="AY385:BD387"/>
    <mergeCell ref="B299:G299"/>
    <mergeCell ref="H299:S299"/>
    <mergeCell ref="T299:V299"/>
    <mergeCell ref="W299:AA299"/>
    <mergeCell ref="AB299:AF299"/>
    <mergeCell ref="AG299:AK299"/>
    <mergeCell ref="AL299:AP299"/>
    <mergeCell ref="AQ299:AU299"/>
    <mergeCell ref="AV299:AZ299"/>
    <mergeCell ref="BA299:BD299"/>
    <mergeCell ref="B300:G300"/>
    <mergeCell ref="H300:S300"/>
    <mergeCell ref="T300:V300"/>
    <mergeCell ref="W300:AA300"/>
    <mergeCell ref="AB300:AF300"/>
    <mergeCell ref="AG300:AK300"/>
    <mergeCell ref="AL300:AP300"/>
    <mergeCell ref="AQ300:AU300"/>
    <mergeCell ref="AV300:AZ300"/>
    <mergeCell ref="BA300:BD300"/>
    <mergeCell ref="B301:G301"/>
    <mergeCell ref="H301:S301"/>
    <mergeCell ref="B303:G303"/>
    <mergeCell ref="H303:S303"/>
    <mergeCell ref="T303:V303"/>
    <mergeCell ref="W303:AA303"/>
    <mergeCell ref="AB303:AF303"/>
    <mergeCell ref="AG303:AK303"/>
    <mergeCell ref="AL303:AP303"/>
    <mergeCell ref="AQ303:AU303"/>
    <mergeCell ref="AV303:AZ303"/>
    <mergeCell ref="BA303:BD303"/>
    <mergeCell ref="B3:M3"/>
    <mergeCell ref="B4:M6"/>
    <mergeCell ref="B7:M9"/>
    <mergeCell ref="B13:M13"/>
    <mergeCell ref="B14:M14"/>
    <mergeCell ref="B15:M15"/>
    <mergeCell ref="B16:M16"/>
    <mergeCell ref="M257:N257"/>
    <mergeCell ref="K257:L257"/>
    <mergeCell ref="K259:L259"/>
    <mergeCell ref="M259:N259"/>
    <mergeCell ref="K261:L261"/>
    <mergeCell ref="M261:N261"/>
    <mergeCell ref="K263:L263"/>
    <mergeCell ref="M263:N263"/>
    <mergeCell ref="AA257:AB258"/>
    <mergeCell ref="O255:U256"/>
    <mergeCell ref="O257:U258"/>
    <mergeCell ref="O259:U260"/>
    <mergeCell ref="AY187:AZ189"/>
    <mergeCell ref="AY193:AZ195"/>
    <mergeCell ref="BA193:BB195"/>
    <mergeCell ref="AP259:AQ260"/>
    <mergeCell ref="AS259:AT260"/>
    <mergeCell ref="AV259:AW260"/>
    <mergeCell ref="AY259:AZ260"/>
    <mergeCell ref="E259:G260"/>
    <mergeCell ref="H259:J260"/>
    <mergeCell ref="T239:U240"/>
    <mergeCell ref="B214:H215"/>
    <mergeCell ref="I214:O215"/>
    <mergeCell ref="P214:V215"/>
    <mergeCell ref="AE214:AO215"/>
    <mergeCell ref="B255:D256"/>
    <mergeCell ref="E255:G256"/>
    <mergeCell ref="AI222:BD222"/>
    <mergeCell ref="B223:H226"/>
    <mergeCell ref="V255:X256"/>
    <mergeCell ref="AI235:BD238"/>
    <mergeCell ref="AI243:BD246"/>
    <mergeCell ref="D250:BD251"/>
    <mergeCell ref="I222:O222"/>
    <mergeCell ref="I223:O226"/>
    <mergeCell ref="I216:O217"/>
    <mergeCell ref="P216:V217"/>
    <mergeCell ref="B235:H238"/>
    <mergeCell ref="AU256:AW256"/>
    <mergeCell ref="V227:AB230"/>
    <mergeCell ref="Y255:AB256"/>
    <mergeCell ref="B216:H217"/>
    <mergeCell ref="B239:H242"/>
    <mergeCell ref="I239:O242"/>
    <mergeCell ref="P239:Q240"/>
    <mergeCell ref="R239:S240"/>
    <mergeCell ref="AW199:AX201"/>
    <mergeCell ref="AY199:AZ201"/>
    <mergeCell ref="BA199:BB201"/>
    <mergeCell ref="BC199:BD201"/>
    <mergeCell ref="AW147:AX149"/>
    <mergeCell ref="AY147:AZ149"/>
    <mergeCell ref="AW152:BD152"/>
    <mergeCell ref="BA147:BB149"/>
    <mergeCell ref="BC147:BD149"/>
    <mergeCell ref="AW156:AX158"/>
    <mergeCell ref="AY156:AZ158"/>
    <mergeCell ref="BA156:BB158"/>
    <mergeCell ref="AG187:AL187"/>
    <mergeCell ref="AE153:AF153"/>
    <mergeCell ref="AE154:AF154"/>
    <mergeCell ref="AE155:AF155"/>
    <mergeCell ref="BC193:BD195"/>
    <mergeCell ref="AW196:AX198"/>
    <mergeCell ref="AY196:AZ198"/>
    <mergeCell ref="BA196:BB198"/>
    <mergeCell ref="BC196:BD198"/>
    <mergeCell ref="BC159:BD161"/>
    <mergeCell ref="AW162:AX164"/>
    <mergeCell ref="AY162:AZ164"/>
    <mergeCell ref="BA162:BB164"/>
    <mergeCell ref="BC162:BD164"/>
    <mergeCell ref="AW165:AX167"/>
    <mergeCell ref="AY165:AZ167"/>
    <mergeCell ref="BA165:BB167"/>
    <mergeCell ref="BC165:BD167"/>
    <mergeCell ref="AG147:AL147"/>
    <mergeCell ref="AG148:AL148"/>
    <mergeCell ref="AE118:AF118"/>
    <mergeCell ref="AE119:AF119"/>
    <mergeCell ref="V243:AB246"/>
    <mergeCell ref="AC243:AH246"/>
    <mergeCell ref="BC120:BD122"/>
    <mergeCell ref="AW123:AX125"/>
    <mergeCell ref="AY123:AZ125"/>
    <mergeCell ref="BA123:BB125"/>
    <mergeCell ref="BC123:BD125"/>
    <mergeCell ref="AB156:AD158"/>
    <mergeCell ref="AR153:AV155"/>
    <mergeCell ref="AM153:AQ153"/>
    <mergeCell ref="AR117:AV119"/>
    <mergeCell ref="AG126:AL126"/>
    <mergeCell ref="AG127:AL127"/>
    <mergeCell ref="AM143:AQ143"/>
    <mergeCell ref="B184:E186"/>
    <mergeCell ref="D203:BD203"/>
    <mergeCell ref="BA187:BB189"/>
    <mergeCell ref="BC187:BD189"/>
    <mergeCell ref="AW190:AX192"/>
    <mergeCell ref="AY190:AZ192"/>
    <mergeCell ref="BA190:BB192"/>
    <mergeCell ref="BC190:BD192"/>
    <mergeCell ref="AW193:AX195"/>
    <mergeCell ref="AW138:AX140"/>
    <mergeCell ref="AY138:AZ140"/>
    <mergeCell ref="BA138:BB140"/>
    <mergeCell ref="AW184:BD184"/>
    <mergeCell ref="AW185:BD185"/>
    <mergeCell ref="AW186:AZ186"/>
    <mergeCell ref="BA186:BD186"/>
  </mergeCells>
  <phoneticPr fontId="1"/>
  <dataValidations count="6">
    <dataValidation type="list" allowBlank="1" showInputMessage="1" showErrorMessage="1" sqref="AR181:AY181" xr:uid="{00000000-0002-0000-0200-000000000000}">
      <formula1>#REF!</formula1>
    </dataValidation>
    <dataValidation type="list" allowBlank="1" showInputMessage="1" showErrorMessage="1" sqref="AZ306:BC306 K592" xr:uid="{00000000-0002-0000-0200-000001000000}">
      <formula1>#REF!</formula1>
    </dataValidation>
    <dataValidation type="list" allowBlank="1" showInputMessage="1" showErrorMessage="1" sqref="D570:E571" xr:uid="{00000000-0002-0000-0200-000002000000}">
      <formula1>$I$89:$I$90</formula1>
    </dataValidation>
    <dataValidation type="list" allowBlank="1" showInputMessage="1" showErrorMessage="1" sqref="K591" xr:uid="{00000000-0002-0000-0200-000003000000}">
      <formula1>$AW$116:$AW$116</formula1>
    </dataValidation>
    <dataValidation type="list" allowBlank="1" showInputMessage="1" showErrorMessage="1" sqref="B526" xr:uid="{00000000-0002-0000-0200-000004000000}">
      <formula1>$I$49:$I$51</formula1>
    </dataValidation>
    <dataValidation type="list" allowBlank="1" showInputMessage="1" showErrorMessage="1" sqref="E577 D577:D578 D572" xr:uid="{00000000-0002-0000-0200-000005000000}">
      <formula1>$I$18:$I$20</formula1>
    </dataValidation>
  </dataValidations>
  <printOptions horizontalCentered="1"/>
  <pageMargins left="0.19685039370078741" right="0.19685039370078741" top="0.59055118110236227" bottom="0.59055118110236227" header="0" footer="0.31496062992125984"/>
  <pageSetup paperSize="9" fitToWidth="0" orientation="landscape" useFirstPageNumber="1" r:id="rId1"/>
  <headerFooter alignWithMargins="0">
    <oddHeader>&amp;L&amp;"ＭＳ Ｐゴシック,太字"&amp;20【別　表】　</oddHeader>
    <oddFooter>&amp;C&amp;12&amp;P</oddFooter>
  </headerFooter>
  <rowBreaks count="26" manualBreakCount="26">
    <brk id="17" max="56" man="1"/>
    <brk id="53" max="56" man="1"/>
    <brk id="81" max="56" man="1"/>
    <brk id="114" max="56" man="1"/>
    <brk id="150" max="56" man="1"/>
    <brk id="181" max="56" man="1"/>
    <brk id="219" max="56" man="1"/>
    <brk id="252" max="56" man="1"/>
    <brk id="284" max="56" man="1"/>
    <brk id="306" max="56" man="1"/>
    <brk id="333" max="56" man="1"/>
    <brk id="370" max="56" man="1"/>
    <brk id="403" max="56" man="1"/>
    <brk id="431" max="56" man="1"/>
    <brk id="455" max="55" man="1"/>
    <brk id="479" max="56" man="1"/>
    <brk id="494" max="56" man="1"/>
    <brk id="518" max="55" man="1"/>
    <brk id="533" max="55" man="1"/>
    <brk id="554" max="55" man="1"/>
    <brk id="569" max="55" man="1"/>
    <brk id="587" max="55" man="1"/>
    <brk id="608" max="55" man="1"/>
    <brk id="626" max="55" man="1"/>
    <brk id="647" max="55" man="1"/>
    <brk id="663"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8</xdr:col>
                    <xdr:colOff>104775</xdr:colOff>
                    <xdr:row>425</xdr:row>
                    <xdr:rowOff>314325</xdr:rowOff>
                  </from>
                  <to>
                    <xdr:col>10</xdr:col>
                    <xdr:colOff>19050</xdr:colOff>
                    <xdr:row>427</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21</xdr:col>
                    <xdr:colOff>133350</xdr:colOff>
                    <xdr:row>425</xdr:row>
                    <xdr:rowOff>314325</xdr:rowOff>
                  </from>
                  <to>
                    <xdr:col>23</xdr:col>
                    <xdr:colOff>85725</xdr:colOff>
                    <xdr:row>427</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31</xdr:col>
                    <xdr:colOff>161925</xdr:colOff>
                    <xdr:row>425</xdr:row>
                    <xdr:rowOff>323850</xdr:rowOff>
                  </from>
                  <to>
                    <xdr:col>33</xdr:col>
                    <xdr:colOff>57150</xdr:colOff>
                    <xdr:row>427</xdr:row>
                    <xdr:rowOff>38100</xdr:rowOff>
                  </to>
                </anchor>
              </controlPr>
            </control>
          </mc:Choice>
        </mc:AlternateContent>
        <mc:AlternateContent xmlns:mc="http://schemas.openxmlformats.org/markup-compatibility/2006">
          <mc:Choice Requires="x14">
            <control shapeId="2145" r:id="rId7" name="Check Box 97">
              <controlPr defaultSize="0" autoFill="0" autoLine="0" autoPict="0">
                <anchor moveWithCells="1">
                  <from>
                    <xdr:col>8</xdr:col>
                    <xdr:colOff>104775</xdr:colOff>
                    <xdr:row>426</xdr:row>
                    <xdr:rowOff>314325</xdr:rowOff>
                  </from>
                  <to>
                    <xdr:col>10</xdr:col>
                    <xdr:colOff>19050</xdr:colOff>
                    <xdr:row>428</xdr:row>
                    <xdr:rowOff>19050</xdr:rowOff>
                  </to>
                </anchor>
              </controlPr>
            </control>
          </mc:Choice>
        </mc:AlternateContent>
        <mc:AlternateContent xmlns:mc="http://schemas.openxmlformats.org/markup-compatibility/2006">
          <mc:Choice Requires="x14">
            <control shapeId="2146" r:id="rId8" name="Check Box 98">
              <controlPr defaultSize="0" autoFill="0" autoLine="0" autoPict="0">
                <anchor moveWithCells="1">
                  <from>
                    <xdr:col>21</xdr:col>
                    <xdr:colOff>133350</xdr:colOff>
                    <xdr:row>426</xdr:row>
                    <xdr:rowOff>314325</xdr:rowOff>
                  </from>
                  <to>
                    <xdr:col>23</xdr:col>
                    <xdr:colOff>85725</xdr:colOff>
                    <xdr:row>428</xdr:row>
                    <xdr:rowOff>19050</xdr:rowOff>
                  </to>
                </anchor>
              </controlPr>
            </control>
          </mc:Choice>
        </mc:AlternateContent>
        <mc:AlternateContent xmlns:mc="http://schemas.openxmlformats.org/markup-compatibility/2006">
          <mc:Choice Requires="x14">
            <control shapeId="2147" r:id="rId9" name="Check Box 99">
              <controlPr defaultSize="0" autoFill="0" autoLine="0" autoPict="0">
                <anchor moveWithCells="1">
                  <from>
                    <xdr:col>31</xdr:col>
                    <xdr:colOff>161925</xdr:colOff>
                    <xdr:row>426</xdr:row>
                    <xdr:rowOff>323850</xdr:rowOff>
                  </from>
                  <to>
                    <xdr:col>33</xdr:col>
                    <xdr:colOff>57150</xdr:colOff>
                    <xdr:row>428</xdr:row>
                    <xdr:rowOff>38100</xdr:rowOff>
                  </to>
                </anchor>
              </controlPr>
            </control>
          </mc:Choice>
        </mc:AlternateContent>
        <mc:AlternateContent xmlns:mc="http://schemas.openxmlformats.org/markup-compatibility/2006">
          <mc:Choice Requires="x14">
            <control shapeId="2148" r:id="rId10" name="Check Box 100">
              <controlPr defaultSize="0" autoFill="0" autoLine="0" autoPict="0">
                <anchor moveWithCells="1">
                  <from>
                    <xdr:col>8</xdr:col>
                    <xdr:colOff>104775</xdr:colOff>
                    <xdr:row>427</xdr:row>
                    <xdr:rowOff>314325</xdr:rowOff>
                  </from>
                  <to>
                    <xdr:col>10</xdr:col>
                    <xdr:colOff>19050</xdr:colOff>
                    <xdr:row>429</xdr:row>
                    <xdr:rowOff>19050</xdr:rowOff>
                  </to>
                </anchor>
              </controlPr>
            </control>
          </mc:Choice>
        </mc:AlternateContent>
        <mc:AlternateContent xmlns:mc="http://schemas.openxmlformats.org/markup-compatibility/2006">
          <mc:Choice Requires="x14">
            <control shapeId="2149" r:id="rId11" name="Check Box 101">
              <controlPr defaultSize="0" autoFill="0" autoLine="0" autoPict="0">
                <anchor moveWithCells="1">
                  <from>
                    <xdr:col>21</xdr:col>
                    <xdr:colOff>133350</xdr:colOff>
                    <xdr:row>427</xdr:row>
                    <xdr:rowOff>314325</xdr:rowOff>
                  </from>
                  <to>
                    <xdr:col>23</xdr:col>
                    <xdr:colOff>85725</xdr:colOff>
                    <xdr:row>429</xdr:row>
                    <xdr:rowOff>19050</xdr:rowOff>
                  </to>
                </anchor>
              </controlPr>
            </control>
          </mc:Choice>
        </mc:AlternateContent>
        <mc:AlternateContent xmlns:mc="http://schemas.openxmlformats.org/markup-compatibility/2006">
          <mc:Choice Requires="x14">
            <control shapeId="2150" r:id="rId12" name="Check Box 102">
              <controlPr defaultSize="0" autoFill="0" autoLine="0" autoPict="0">
                <anchor moveWithCells="1">
                  <from>
                    <xdr:col>31</xdr:col>
                    <xdr:colOff>161925</xdr:colOff>
                    <xdr:row>427</xdr:row>
                    <xdr:rowOff>323850</xdr:rowOff>
                  </from>
                  <to>
                    <xdr:col>33</xdr:col>
                    <xdr:colOff>57150</xdr:colOff>
                    <xdr:row>429</xdr:row>
                    <xdr:rowOff>38100</xdr:rowOff>
                  </to>
                </anchor>
              </controlPr>
            </control>
          </mc:Choice>
        </mc:AlternateContent>
        <mc:AlternateContent xmlns:mc="http://schemas.openxmlformats.org/markup-compatibility/2006">
          <mc:Choice Requires="x14">
            <control shapeId="2151" r:id="rId13" name="Check Box 103">
              <controlPr defaultSize="0" autoFill="0" autoLine="0" autoPict="0">
                <anchor moveWithCells="1">
                  <from>
                    <xdr:col>8</xdr:col>
                    <xdr:colOff>104775</xdr:colOff>
                    <xdr:row>428</xdr:row>
                    <xdr:rowOff>314325</xdr:rowOff>
                  </from>
                  <to>
                    <xdr:col>10</xdr:col>
                    <xdr:colOff>19050</xdr:colOff>
                    <xdr:row>430</xdr:row>
                    <xdr:rowOff>19050</xdr:rowOff>
                  </to>
                </anchor>
              </controlPr>
            </control>
          </mc:Choice>
        </mc:AlternateContent>
        <mc:AlternateContent xmlns:mc="http://schemas.openxmlformats.org/markup-compatibility/2006">
          <mc:Choice Requires="x14">
            <control shapeId="2152" r:id="rId14" name="Check Box 104">
              <controlPr defaultSize="0" autoFill="0" autoLine="0" autoPict="0">
                <anchor moveWithCells="1">
                  <from>
                    <xdr:col>21</xdr:col>
                    <xdr:colOff>133350</xdr:colOff>
                    <xdr:row>428</xdr:row>
                    <xdr:rowOff>314325</xdr:rowOff>
                  </from>
                  <to>
                    <xdr:col>23</xdr:col>
                    <xdr:colOff>85725</xdr:colOff>
                    <xdr:row>430</xdr:row>
                    <xdr:rowOff>19050</xdr:rowOff>
                  </to>
                </anchor>
              </controlPr>
            </control>
          </mc:Choice>
        </mc:AlternateContent>
        <mc:AlternateContent xmlns:mc="http://schemas.openxmlformats.org/markup-compatibility/2006">
          <mc:Choice Requires="x14">
            <control shapeId="2153" r:id="rId15" name="Check Box 105">
              <controlPr defaultSize="0" autoFill="0" autoLine="0" autoPict="0">
                <anchor moveWithCells="1">
                  <from>
                    <xdr:col>31</xdr:col>
                    <xdr:colOff>161925</xdr:colOff>
                    <xdr:row>428</xdr:row>
                    <xdr:rowOff>323850</xdr:rowOff>
                  </from>
                  <to>
                    <xdr:col>33</xdr:col>
                    <xdr:colOff>57150</xdr:colOff>
                    <xdr:row>430</xdr:row>
                    <xdr:rowOff>38100</xdr:rowOff>
                  </to>
                </anchor>
              </controlPr>
            </control>
          </mc:Choice>
        </mc:AlternateContent>
        <mc:AlternateContent xmlns:mc="http://schemas.openxmlformats.org/markup-compatibility/2006">
          <mc:Choice Requires="x14">
            <control shapeId="2154" r:id="rId16" name="Check Box 106">
              <controlPr defaultSize="0" autoFill="0" autoLine="0" autoPict="0">
                <anchor moveWithCells="1">
                  <from>
                    <xdr:col>8</xdr:col>
                    <xdr:colOff>104775</xdr:colOff>
                    <xdr:row>429</xdr:row>
                    <xdr:rowOff>314325</xdr:rowOff>
                  </from>
                  <to>
                    <xdr:col>10</xdr:col>
                    <xdr:colOff>19050</xdr:colOff>
                    <xdr:row>431</xdr:row>
                    <xdr:rowOff>19050</xdr:rowOff>
                  </to>
                </anchor>
              </controlPr>
            </control>
          </mc:Choice>
        </mc:AlternateContent>
        <mc:AlternateContent xmlns:mc="http://schemas.openxmlformats.org/markup-compatibility/2006">
          <mc:Choice Requires="x14">
            <control shapeId="2155" r:id="rId17" name="Check Box 107">
              <controlPr defaultSize="0" autoFill="0" autoLine="0" autoPict="0">
                <anchor moveWithCells="1">
                  <from>
                    <xdr:col>21</xdr:col>
                    <xdr:colOff>133350</xdr:colOff>
                    <xdr:row>429</xdr:row>
                    <xdr:rowOff>314325</xdr:rowOff>
                  </from>
                  <to>
                    <xdr:col>23</xdr:col>
                    <xdr:colOff>85725</xdr:colOff>
                    <xdr:row>431</xdr:row>
                    <xdr:rowOff>19050</xdr:rowOff>
                  </to>
                </anchor>
              </controlPr>
            </control>
          </mc:Choice>
        </mc:AlternateContent>
        <mc:AlternateContent xmlns:mc="http://schemas.openxmlformats.org/markup-compatibility/2006">
          <mc:Choice Requires="x14">
            <control shapeId="2156" r:id="rId18" name="Check Box 108">
              <controlPr defaultSize="0" autoFill="0" autoLine="0" autoPict="0">
                <anchor moveWithCells="1">
                  <from>
                    <xdr:col>31</xdr:col>
                    <xdr:colOff>161925</xdr:colOff>
                    <xdr:row>429</xdr:row>
                    <xdr:rowOff>323850</xdr:rowOff>
                  </from>
                  <to>
                    <xdr:col>33</xdr:col>
                    <xdr:colOff>57150</xdr:colOff>
                    <xdr:row>431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6000000}">
          <x14:formula1>
            <xm:f>ドロップダウンリスト!$B$2:$B$4</xm:f>
          </x14:formula1>
          <xm:sqref>B420:J422 AS436:AS440 L436:L440 AD453 L453:U453 BA296:BD305 AR23:AV23 AR26:AV26 AR29:AV29 AR32:AV32 AR35:AV35 AR38:AV38 AR41:AV41 AR44:AV44 AR47:AV47 AR50:AV50 AR59:AV59 AR62:AV62 AR65:AV65 AR68:AV68 AR71:AV71 AC85:AH109 AM120:AQ120 AM123:AQ123 AM126:AQ126 AM129:AQ129 AM132:AQ132 AM135:AQ135 AM138:AQ138 AM141:AQ141 AM144:AQ144 AM147:AQ147 AM156:AQ156 AM159:AQ159 AM162:AQ162 AM165:AQ165 AM168:AQ168 AM187:AQ187 AM190:AQ190 AM193:AQ193 AM196:AQ196 AM199:AQ199 M459:V464 AC223:AH247 L455:U455 AA574:AK576 AA586 I529 AI629 O586 AA580:AK582 AD539:AM568 AC538:AC568 AR539:BA568 AQ538:AQ568 AM470:AQ479</xm:sqref>
        </x14:dataValidation>
        <x14:dataValidation type="list" allowBlank="1" showInputMessage="1" showErrorMessage="1" xr:uid="{00000000-0002-0000-0200-000007000000}">
          <x14:formula1>
            <xm:f>ドロップダウンリスト!$B$1:$B$4</xm:f>
          </x14:formula1>
          <xm:sqref>B288:J290</xm:sqref>
        </x14:dataValidation>
        <x14:dataValidation type="list" allowBlank="1" showInputMessage="1" showErrorMessage="1" xr:uid="{00000000-0002-0000-0200-000008000000}">
          <x14:formula1>
            <xm:f>ドロップダウンリスト!$D$1:$D$4</xm:f>
          </x14:formula1>
          <xm:sqref>F120:H149</xm:sqref>
        </x14:dataValidation>
        <x14:dataValidation type="list" allowBlank="1" showInputMessage="1" showErrorMessage="1" xr:uid="{00000000-0002-0000-0200-000009000000}">
          <x14:formula1>
            <xm:f>ドロップダウンリスト!$C$1:$C$5</xm:f>
          </x14:formula1>
          <xm:sqref>AR120:AV149 AR156:AV170</xm:sqref>
        </x14:dataValidation>
        <x14:dataValidation type="list" allowBlank="1" showInputMessage="1" showErrorMessage="1" xr:uid="{00000000-0002-0000-0200-00000A000000}">
          <x14:formula1>
            <xm:f>ドロップダウンリスト!$F$1:$F$5</xm:f>
          </x14:formula1>
          <xm:sqref>W275:AC277</xm:sqref>
        </x14:dataValidation>
        <x14:dataValidation type="list" allowBlank="1" showInputMessage="1" showErrorMessage="1" xr:uid="{00000000-0002-0000-0200-00000B000000}">
          <x14:formula1>
            <xm:f>ドロップダウンリスト!$T$2:$T$4</xm:f>
          </x14:formula1>
          <xm:sqref>BB340:BD369</xm:sqref>
        </x14:dataValidation>
        <x14:dataValidation type="list" allowBlank="1" showInputMessage="1" showErrorMessage="1" xr:uid="{00000000-0002-0000-0200-00000C000000}">
          <x14:formula1>
            <xm:f>ドロップダウンリスト!$E$1:$E$3</xm:f>
          </x14:formula1>
          <xm:sqref>AR187:AV201</xm:sqref>
        </x14:dataValidation>
        <x14:dataValidation type="list" allowBlank="1" showInputMessage="1" showErrorMessage="1" xr:uid="{00000000-0002-0000-0200-00000D000000}">
          <x14:formula1>
            <xm:f>ドロップダウンリスト!$S$2:$S$4</xm:f>
          </x14:formula1>
          <xm:sqref>AF660:AN660 AV660:BD660</xm:sqref>
        </x14:dataValidation>
        <x14:dataValidation type="list" allowBlank="1" showInputMessage="1" showErrorMessage="1" xr:uid="{00000000-0002-0000-0200-00000E000000}">
          <x14:formula1>
            <xm:f>ドロップダウンリスト!$R$2:$R$4</xm:f>
          </x14:formula1>
          <xm:sqref>AF659:AN659 AV659:BD659</xm:sqref>
        </x14:dataValidation>
        <x14:dataValidation type="list" allowBlank="1" showInputMessage="1" showErrorMessage="1" xr:uid="{00000000-0002-0000-0200-00000F000000}">
          <x14:formula1>
            <xm:f>ドロップダウンリスト!$Q$2:$Q$4</xm:f>
          </x14:formula1>
          <xm:sqref>AF658:AN658 AV658:BD658</xm:sqref>
        </x14:dataValidation>
        <x14:dataValidation type="list" allowBlank="1" showInputMessage="1" showErrorMessage="1" xr:uid="{00000000-0002-0000-0200-000010000000}">
          <x14:formula1>
            <xm:f>ドロップダウンリスト!$P$2:$P$4</xm:f>
          </x14:formula1>
          <xm:sqref>AF657:AN657 AV657:BD657</xm:sqref>
        </x14:dataValidation>
        <x14:dataValidation type="list" allowBlank="1" showInputMessage="1" showErrorMessage="1" xr:uid="{00000000-0002-0000-0200-000011000000}">
          <x14:formula1>
            <xm:f>ドロップダウンリスト!$O$2:$O$4</xm:f>
          </x14:formula1>
          <xm:sqref>AF656:AN656 AV656:BD656</xm:sqref>
        </x14:dataValidation>
        <x14:dataValidation type="list" allowBlank="1" showInputMessage="1" showErrorMessage="1" xr:uid="{00000000-0002-0000-0200-000012000000}">
          <x14:formula1>
            <xm:f>ドロップダウンリスト!$N$2:$N$4</xm:f>
          </x14:formula1>
          <xm:sqref>AF655:AN655 AV655:BD655</xm:sqref>
        </x14:dataValidation>
        <x14:dataValidation type="list" allowBlank="1" showInputMessage="1" showErrorMessage="1" xr:uid="{00000000-0002-0000-0200-000013000000}">
          <x14:formula1>
            <xm:f>ドロップダウンリスト!$M$2:$M$4</xm:f>
          </x14:formula1>
          <xm:sqref>AF654:AN654 AV654:BD654</xm:sqref>
        </x14:dataValidation>
        <x14:dataValidation type="list" allowBlank="1" showInputMessage="1" showErrorMessage="1" xr:uid="{00000000-0002-0000-0200-000014000000}">
          <x14:formula1>
            <xm:f>ドロップダウンリスト!$L$2:$L$5</xm:f>
          </x14:formula1>
          <xm:sqref>AF653:AN653 AV653:BD653</xm:sqref>
        </x14:dataValidation>
        <x14:dataValidation type="list" allowBlank="1" showInputMessage="1" showErrorMessage="1" xr:uid="{00000000-0002-0000-0200-000015000000}">
          <x14:formula1>
            <xm:f>ドロップダウンリスト!$K$2:$K$4</xm:f>
          </x14:formula1>
          <xm:sqref>AF652:AN652 AV652:BD652</xm:sqref>
        </x14:dataValidation>
        <x14:dataValidation type="list" allowBlank="1" showInputMessage="1" showErrorMessage="1" xr:uid="{00000000-0002-0000-0200-000016000000}">
          <x14:formula1>
            <xm:f>ドロップダウンリスト!$J$2:$J$4</xm:f>
          </x14:formula1>
          <xm:sqref>AF651:AN651 AV651:BD651</xm:sqref>
        </x14:dataValidation>
        <x14:dataValidation type="list" allowBlank="1" showInputMessage="1" showErrorMessage="1" xr:uid="{00000000-0002-0000-0200-000017000000}">
          <x14:formula1>
            <xm:f>ドロップダウンリスト!$I$2:$I$5</xm:f>
          </x14:formula1>
          <xm:sqref>L633</xm:sqref>
        </x14:dataValidation>
        <x14:dataValidation type="list" allowBlank="1" showInputMessage="1" showErrorMessage="1" xr:uid="{00000000-0002-0000-0200-000018000000}">
          <x14:formula1>
            <xm:f>ドロップダウンリスト!$H$2:$H$4</xm:f>
          </x14:formula1>
          <xm:sqref>U592:BD592</xm:sqref>
        </x14:dataValidation>
        <x14:dataValidation type="list" allowBlank="1" showInputMessage="1" showErrorMessage="1" xr:uid="{00000000-0002-0000-0200-000019000000}">
          <x14:formula1>
            <xm:f>ドロップダウンリスト!$G$2:$G$4</xm:f>
          </x14:formula1>
          <xm:sqref>U591:BD591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5"/>
  <sheetViews>
    <sheetView workbookViewId="0">
      <selection activeCell="B2" sqref="B2"/>
    </sheetView>
  </sheetViews>
  <sheetFormatPr defaultColWidth="8.875" defaultRowHeight="13.5" x14ac:dyDescent="0.15"/>
  <cols>
    <col min="1" max="1" width="8.875" style="4"/>
    <col min="2" max="2" width="9.5" style="4" bestFit="1" customWidth="1"/>
    <col min="3" max="3" width="38.25" style="4" bestFit="1" customWidth="1"/>
    <col min="4" max="4" width="13.875" style="4" bestFit="1" customWidth="1"/>
    <col min="5" max="5" width="33.875" style="4" bestFit="1" customWidth="1"/>
    <col min="6" max="6" width="38.25" style="4" bestFit="1" customWidth="1"/>
    <col min="7" max="8" width="13.875" style="4" bestFit="1" customWidth="1"/>
    <col min="9" max="9" width="36.125" style="4" bestFit="1" customWidth="1"/>
    <col min="10" max="19" width="22.75" style="4" bestFit="1" customWidth="1"/>
    <col min="20" max="16384" width="8.875" style="4"/>
  </cols>
  <sheetData>
    <row r="1" spans="2:20" x14ac:dyDescent="0.15">
      <c r="C1" s="4" t="s">
        <v>93</v>
      </c>
    </row>
    <row r="2" spans="2:20" x14ac:dyDescent="0.15">
      <c r="B2" s="18" t="s">
        <v>1127</v>
      </c>
      <c r="C2" s="4" t="s">
        <v>1110</v>
      </c>
      <c r="D2" s="4" t="s">
        <v>911</v>
      </c>
      <c r="E2" s="4" t="s">
        <v>1114</v>
      </c>
      <c r="F2" s="4" t="s">
        <v>1116</v>
      </c>
      <c r="G2" s="4" t="s">
        <v>1128</v>
      </c>
      <c r="H2" s="4" t="s">
        <v>1130</v>
      </c>
      <c r="I2" s="4" t="s">
        <v>1131</v>
      </c>
      <c r="J2" s="4" t="s">
        <v>1174</v>
      </c>
      <c r="K2" s="4" t="s">
        <v>1175</v>
      </c>
      <c r="L2" s="4" t="s">
        <v>1176</v>
      </c>
      <c r="M2" s="4" t="s">
        <v>1177</v>
      </c>
      <c r="N2" s="4" t="s">
        <v>1178</v>
      </c>
      <c r="O2" s="4" t="s">
        <v>1179</v>
      </c>
      <c r="P2" s="4" t="s">
        <v>1180</v>
      </c>
      <c r="Q2" s="4" t="s">
        <v>1181</v>
      </c>
      <c r="R2" s="4" t="s">
        <v>1182</v>
      </c>
      <c r="S2" s="4" t="s">
        <v>1183</v>
      </c>
      <c r="T2" s="18" t="s">
        <v>739</v>
      </c>
    </row>
    <row r="3" spans="2:20" x14ac:dyDescent="0.15">
      <c r="B3" s="18" t="s">
        <v>698</v>
      </c>
      <c r="C3" s="4" t="s">
        <v>1111</v>
      </c>
      <c r="D3" s="4" t="s">
        <v>912</v>
      </c>
      <c r="E3" s="4" t="s">
        <v>1115</v>
      </c>
      <c r="F3" s="4" t="s">
        <v>1117</v>
      </c>
      <c r="G3" s="4" t="s">
        <v>1120</v>
      </c>
      <c r="H3" s="4" t="s">
        <v>717</v>
      </c>
      <c r="I3" s="4" t="s">
        <v>698</v>
      </c>
      <c r="J3" s="4" t="s">
        <v>1184</v>
      </c>
      <c r="K3" s="4" t="s">
        <v>1185</v>
      </c>
      <c r="L3" s="4" t="s">
        <v>1186</v>
      </c>
      <c r="M3" s="4" t="s">
        <v>1187</v>
      </c>
      <c r="N3" s="4" t="s">
        <v>1188</v>
      </c>
      <c r="O3" s="4" t="s">
        <v>1189</v>
      </c>
      <c r="P3" s="4" t="s">
        <v>1190</v>
      </c>
      <c r="Q3" s="4" t="s">
        <v>1191</v>
      </c>
      <c r="R3" s="4" t="s">
        <v>1192</v>
      </c>
      <c r="S3" s="4" t="s">
        <v>1193</v>
      </c>
      <c r="T3" s="18" t="s">
        <v>698</v>
      </c>
    </row>
    <row r="4" spans="2:20" x14ac:dyDescent="0.15">
      <c r="B4" s="18" t="s">
        <v>711</v>
      </c>
      <c r="C4" s="4" t="s">
        <v>1112</v>
      </c>
      <c r="D4" s="4" t="s">
        <v>1716</v>
      </c>
      <c r="F4" s="4" t="s">
        <v>1118</v>
      </c>
      <c r="G4" s="4" t="s">
        <v>1121</v>
      </c>
      <c r="H4" s="4" t="s">
        <v>1122</v>
      </c>
      <c r="I4" s="4" t="s">
        <v>792</v>
      </c>
      <c r="J4" s="4" t="s">
        <v>1194</v>
      </c>
      <c r="K4" s="4" t="s">
        <v>1195</v>
      </c>
      <c r="L4" s="4" t="s">
        <v>1196</v>
      </c>
      <c r="M4" s="4" t="s">
        <v>1197</v>
      </c>
      <c r="N4" s="4" t="s">
        <v>1198</v>
      </c>
      <c r="O4" s="4" t="s">
        <v>1199</v>
      </c>
      <c r="P4" s="4" t="s">
        <v>1200</v>
      </c>
      <c r="Q4" s="4" t="s">
        <v>1201</v>
      </c>
      <c r="R4" s="4" t="s">
        <v>1202</v>
      </c>
      <c r="S4" s="4" t="s">
        <v>1203</v>
      </c>
      <c r="T4" s="18" t="s">
        <v>711</v>
      </c>
    </row>
    <row r="5" spans="2:20" x14ac:dyDescent="0.15">
      <c r="B5" s="438"/>
      <c r="C5" s="4" t="s">
        <v>1113</v>
      </c>
      <c r="F5" s="4" t="s">
        <v>1119</v>
      </c>
      <c r="I5" s="4" t="s">
        <v>787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本文</vt:lpstr>
      <vt:lpstr>【運営関係別表（項番1～37）】</vt:lpstr>
      <vt:lpstr>ドロップダウンリスト</vt:lpstr>
      <vt:lpstr>'【運営関係別表（項番1～37）】'!Print_Area</vt:lpstr>
      <vt:lpstr>表紙!Print_Area</vt:lpstr>
      <vt:lpstr>本文!Print_Area</vt:lpstr>
      <vt:lpstr>本文!Print_Titles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博之</dc:creator>
  <cp:lastModifiedBy>長岡市役所</cp:lastModifiedBy>
  <cp:lastPrinted>2024-04-15T00:41:12Z</cp:lastPrinted>
  <dcterms:created xsi:type="dcterms:W3CDTF">2019-11-13T05:57:24Z</dcterms:created>
  <dcterms:modified xsi:type="dcterms:W3CDTF">2026-01-09T07:48:04Z</dcterms:modified>
</cp:coreProperties>
</file>