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別紙様式２添付書類１" sheetId="1" r:id="rId1"/>
  </sheets>
  <calcPr calcId="145621"/>
</workbook>
</file>

<file path=xl/calcChain.xml><?xml version="1.0" encoding="utf-8"?>
<calcChain xmlns="http://schemas.openxmlformats.org/spreadsheetml/2006/main">
  <c r="Y30" i="1" l="1"/>
  <c r="W30" i="1"/>
</calcChain>
</file>

<file path=xl/sharedStrings.xml><?xml version="1.0" encoding="utf-8"?>
<sst xmlns="http://schemas.openxmlformats.org/spreadsheetml/2006/main" count="104" uniqueCount="35">
  <si>
    <t>法　人　名</t>
  </si>
  <si>
    <t>円</t>
    <rPh sb="0" eb="1">
      <t>エン</t>
    </rPh>
    <phoneticPr fontId="3"/>
  </si>
  <si>
    <t>合計</t>
    <rPh sb="0" eb="2">
      <t>ゴウケイ</t>
    </rPh>
    <phoneticPr fontId="3"/>
  </si>
  <si>
    <t>　Ａ</t>
    <phoneticPr fontId="3"/>
  </si>
  <si>
    <t>　Ｂ</t>
    <phoneticPr fontId="3"/>
  </si>
  <si>
    <t>ページ数　　　総ページ数</t>
  </si>
  <si>
    <t>／</t>
    <phoneticPr fontId="3"/>
  </si>
  <si>
    <t>賃金改善所要額
（見込額）</t>
    <rPh sb="0" eb="2">
      <t>チンギン</t>
    </rPh>
    <rPh sb="2" eb="4">
      <t>カイゼン</t>
    </rPh>
    <rPh sb="4" eb="7">
      <t>ショヨウガク</t>
    </rPh>
    <rPh sb="9" eb="12">
      <t>ミコミガク</t>
    </rPh>
    <phoneticPr fontId="3"/>
  </si>
  <si>
    <t>介護職員等特定処遇改善計画書(指定権者内事業所一覧表)</t>
    <rPh sb="4" eb="5">
      <t>トウ</t>
    </rPh>
    <rPh sb="5" eb="7">
      <t>トクテイ</t>
    </rPh>
    <rPh sb="15" eb="17">
      <t>シテイ</t>
    </rPh>
    <rPh sb="17" eb="19">
      <t>ケンジャ</t>
    </rPh>
    <rPh sb="19" eb="20">
      <t>ナイ</t>
    </rPh>
    <phoneticPr fontId="3"/>
  </si>
  <si>
    <t>❶❷❸それぞれの平均賃金改善額（見込額）</t>
    <rPh sb="8" eb="10">
      <t>ヘイキン</t>
    </rPh>
    <rPh sb="10" eb="12">
      <t>チンギン</t>
    </rPh>
    <rPh sb="12" eb="14">
      <t>カイゼン</t>
    </rPh>
    <rPh sb="14" eb="15">
      <t>ガク</t>
    </rPh>
    <rPh sb="16" eb="19">
      <t>ミコミガク</t>
    </rPh>
    <phoneticPr fontId="3"/>
  </si>
  <si>
    <t>❶　　　　　　円
（　　　　　　　人）</t>
    <rPh sb="7" eb="8">
      <t>エン</t>
    </rPh>
    <rPh sb="17" eb="18">
      <t>ニン</t>
    </rPh>
    <phoneticPr fontId="3"/>
  </si>
  <si>
    <t>❷　　　　　　円
（　　　　　　　人）</t>
    <rPh sb="7" eb="8">
      <t>エン</t>
    </rPh>
    <rPh sb="17" eb="18">
      <t>ニン</t>
    </rPh>
    <phoneticPr fontId="3"/>
  </si>
  <si>
    <t>❸　　　　　　円
（　　　　　　　人）</t>
    <rPh sb="7" eb="8">
      <t>エン</t>
    </rPh>
    <rPh sb="17" eb="18">
      <t>ニン</t>
    </rPh>
    <phoneticPr fontId="3"/>
  </si>
  <si>
    <r>
      <t>別紙様式２(添付書類</t>
    </r>
    <r>
      <rPr>
        <sz val="8"/>
        <rFont val="ＭＳ ゴシック"/>
        <family val="3"/>
        <charset val="128"/>
      </rPr>
      <t>１</t>
    </r>
    <r>
      <rPr>
        <sz val="8"/>
        <color indexed="8"/>
        <rFont val="ＭＳ ゴシック"/>
        <family val="3"/>
        <charset val="128"/>
      </rPr>
      <t>)</t>
    </r>
    <phoneticPr fontId="3"/>
  </si>
  <si>
    <t>※ Ａ及びＢは別紙様式２添付書類２の当該指定権者における金額と一致しなければならない。</t>
    <phoneticPr fontId="3"/>
  </si>
  <si>
    <t>※ 計画書を届け出る指定権者（都道府県又は市区町村）ごとに作成すること。</t>
    <rPh sb="29" eb="31">
      <t>サクセイ</t>
    </rPh>
    <phoneticPr fontId="3"/>
  </si>
  <si>
    <t>現行の処遇改善
加算の取得区分</t>
    <rPh sb="0" eb="2">
      <t>ゲンコウ</t>
    </rPh>
    <rPh sb="3" eb="5">
      <t>ショグウ</t>
    </rPh>
    <rPh sb="5" eb="7">
      <t>カイゼン</t>
    </rPh>
    <rPh sb="8" eb="10">
      <t>カサン</t>
    </rPh>
    <rPh sb="11" eb="13">
      <t>シュトク</t>
    </rPh>
    <rPh sb="13" eb="15">
      <t>クブン</t>
    </rPh>
    <phoneticPr fontId="3"/>
  </si>
  <si>
    <t>特定加算Ⅰ</t>
    <rPh sb="0" eb="2">
      <t>トクテイ</t>
    </rPh>
    <rPh sb="2" eb="4">
      <t>カサン</t>
    </rPh>
    <phoneticPr fontId="3"/>
  </si>
  <si>
    <t>特定加算Ⅱ</t>
    <rPh sb="0" eb="2">
      <t>トクテイ</t>
    </rPh>
    <rPh sb="2" eb="4">
      <t>カサン</t>
    </rPh>
    <phoneticPr fontId="3"/>
  </si>
  <si>
    <t>現行加算Ⅰ</t>
    <rPh sb="0" eb="2">
      <t>ゲンコウ</t>
    </rPh>
    <rPh sb="2" eb="4">
      <t>カサン</t>
    </rPh>
    <phoneticPr fontId="3"/>
  </si>
  <si>
    <t>現行加算Ⅱ</t>
    <rPh sb="0" eb="2">
      <t>ゲンコウ</t>
    </rPh>
    <rPh sb="2" eb="4">
      <t>カサン</t>
    </rPh>
    <phoneticPr fontId="3"/>
  </si>
  <si>
    <t>現行加算Ⅲ</t>
    <rPh sb="0" eb="2">
      <t>ゲンコウ</t>
    </rPh>
    <rPh sb="2" eb="4">
      <t>カサン</t>
    </rPh>
    <phoneticPr fontId="3"/>
  </si>
  <si>
    <t>算定する特定処遇
改善加算の区分</t>
    <rPh sb="0" eb="2">
      <t>サンテイ</t>
    </rPh>
    <rPh sb="4" eb="6">
      <t>トクテイ</t>
    </rPh>
    <rPh sb="6" eb="8">
      <t>ショグウ</t>
    </rPh>
    <rPh sb="9" eb="11">
      <t>カイゼン</t>
    </rPh>
    <rPh sb="11" eb="13">
      <t>カサン</t>
    </rPh>
    <rPh sb="14" eb="16">
      <t>クブン</t>
    </rPh>
    <phoneticPr fontId="3"/>
  </si>
  <si>
    <t>サービス提供体制強化加算等の取得状況</t>
    <rPh sb="4" eb="6">
      <t>テイキョウ</t>
    </rPh>
    <rPh sb="6" eb="8">
      <t>タイセイ</t>
    </rPh>
    <rPh sb="8" eb="10">
      <t>キョウカ</t>
    </rPh>
    <rPh sb="10" eb="12">
      <t>カサン</t>
    </rPh>
    <rPh sb="12" eb="13">
      <t>トウ</t>
    </rPh>
    <rPh sb="14" eb="16">
      <t>シュトク</t>
    </rPh>
    <rPh sb="16" eb="18">
      <t>ジョウキョウ</t>
    </rPh>
    <phoneticPr fontId="3"/>
  </si>
  <si>
    <t>サービス提供体制強化加算（Ⅰ）イ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</si>
  <si>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特定事業所加算Ⅰ</t>
    <rPh sb="0" eb="2">
      <t>トクテイ</t>
    </rPh>
    <rPh sb="2" eb="5">
      <t>ジギョウショ</t>
    </rPh>
    <rPh sb="5" eb="7">
      <t>カサン</t>
    </rPh>
    <phoneticPr fontId="3"/>
  </si>
  <si>
    <t>特定事業所加算Ⅱ</t>
    <rPh sb="0" eb="2">
      <t>トクテイ</t>
    </rPh>
    <rPh sb="2" eb="5">
      <t>ジギョウショ</t>
    </rPh>
    <rPh sb="5" eb="7">
      <t>カサン</t>
    </rPh>
    <phoneticPr fontId="3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</si>
  <si>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3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</si>
  <si>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3"/>
  </si>
  <si>
    <t>すべて取得なし</t>
    <rPh sb="3" eb="5">
      <t>シュトク</t>
    </rPh>
    <phoneticPr fontId="3"/>
  </si>
  <si>
    <t>介護保険事業所番号（上段）
事業所の名称　　　（中段）
サービス名　　　　（下段）</t>
    <rPh sb="10" eb="12">
      <t>ジョウダン</t>
    </rPh>
    <rPh sb="14" eb="17">
      <t>ジギョウショ</t>
    </rPh>
    <rPh sb="18" eb="20">
      <t>メイショウ</t>
    </rPh>
    <rPh sb="24" eb="26">
      <t>チュウダン</t>
    </rPh>
    <rPh sb="32" eb="33">
      <t>メイ</t>
    </rPh>
    <rPh sb="38" eb="40">
      <t>ゲダン</t>
    </rPh>
    <phoneticPr fontId="3"/>
  </si>
  <si>
    <t>円</t>
    <rPh sb="0" eb="1">
      <t>エン</t>
    </rPh>
    <phoneticPr fontId="3"/>
  </si>
  <si>
    <t>介護職員等特定処遇改善
加算額（見込額）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2" eb="14">
      <t>カサン</t>
    </rPh>
    <rPh sb="14" eb="15">
      <t>ガク</t>
    </rPh>
    <rPh sb="16" eb="18">
      <t>ミコミ</t>
    </rPh>
    <rPh sb="18" eb="19">
      <t>ガク</t>
    </rPh>
    <phoneticPr fontId="3"/>
  </si>
  <si>
    <t>❶❷❸それぞれの平均賃金改善額（見込額）・人数</t>
    <rPh sb="8" eb="10">
      <t>ヘイキン</t>
    </rPh>
    <rPh sb="10" eb="12">
      <t>チンギン</t>
    </rPh>
    <rPh sb="12" eb="14">
      <t>カイゼン</t>
    </rPh>
    <rPh sb="14" eb="15">
      <t>ガク</t>
    </rPh>
    <rPh sb="16" eb="19">
      <t>ミコミガク</t>
    </rPh>
    <rPh sb="21" eb="23">
      <t>ニンズウ</t>
    </rPh>
    <phoneticPr fontId="3"/>
  </si>
  <si>
    <t>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</si>
</sst>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hair">
        <color indexed="64"/>
      </diagonal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 style="hair">
        <color indexed="64"/>
      </diagonal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31" xfId="0" applyFont="1" applyBorder="1" applyAlignment="1">
      <alignment horizontal="right" vertical="center" shrinkToFit="1"/>
    </xf>
    <xf numFmtId="0" fontId="13" fillId="0" borderId="4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38" fontId="14" fillId="0" borderId="23" xfId="2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shrinkToFit="1"/>
    </xf>
    <xf numFmtId="0" fontId="0" fillId="0" borderId="15" xfId="0" applyBorder="1" applyAlignment="1">
      <alignment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38" fontId="14" fillId="0" borderId="13" xfId="2" applyFont="1" applyBorder="1" applyAlignment="1">
      <alignment horizontal="right" vertical="center" shrinkToFit="1"/>
    </xf>
    <xf numFmtId="38" fontId="14" fillId="0" borderId="20" xfId="2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showGridLines="0" tabSelected="1" zoomScaleNormal="100" workbookViewId="0">
      <selection activeCell="B6" sqref="B6"/>
    </sheetView>
  </sheetViews>
  <sheetFormatPr defaultRowHeight="13.5"/>
  <cols>
    <col min="1" max="10" width="2.875" style="1" customWidth="1"/>
    <col min="11" max="11" width="9" style="1" bestFit="1" customWidth="1"/>
    <col min="12" max="12" width="6.125" style="1" customWidth="1"/>
    <col min="13" max="13" width="9" style="1" customWidth="1"/>
    <col min="14" max="14" width="6.125" style="1" customWidth="1"/>
    <col min="15" max="22" width="6.625" style="1" customWidth="1"/>
    <col min="23" max="23" width="16.625" style="1" customWidth="1"/>
    <col min="24" max="24" width="3.625" style="1" customWidth="1"/>
    <col min="25" max="25" width="16.625" style="1" customWidth="1"/>
    <col min="26" max="26" width="3.375" style="1" customWidth="1"/>
    <col min="27" max="16384" width="9" style="1"/>
  </cols>
  <sheetData>
    <row r="1" spans="1:26">
      <c r="A1" s="6" t="s">
        <v>13</v>
      </c>
    </row>
    <row r="2" spans="1:26">
      <c r="A2" s="2"/>
    </row>
    <row r="3" spans="1:26">
      <c r="A3" s="79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>
      <c r="A4" s="2"/>
    </row>
    <row r="5" spans="1:26" ht="26.25" customHeight="1">
      <c r="A5" s="34" t="s">
        <v>0</v>
      </c>
      <c r="B5" s="80"/>
      <c r="C5" s="80"/>
      <c r="D5" s="80"/>
      <c r="E5" s="80"/>
      <c r="F5" s="80"/>
      <c r="G5" s="80"/>
      <c r="H5" s="80"/>
      <c r="I5" s="80"/>
      <c r="J5" s="81"/>
      <c r="K5" s="90"/>
      <c r="L5" s="91"/>
      <c r="M5" s="91"/>
      <c r="N5" s="91"/>
      <c r="O5" s="91"/>
      <c r="P5" s="91"/>
      <c r="Q5" s="91"/>
      <c r="R5" s="91"/>
      <c r="S5" s="91"/>
      <c r="T5" s="91"/>
      <c r="U5" s="91"/>
      <c r="V5" s="92"/>
      <c r="W5" s="13"/>
      <c r="X5" s="10"/>
      <c r="Y5" s="10"/>
      <c r="Z5" s="10"/>
    </row>
    <row r="6" spans="1:26">
      <c r="A6" s="7"/>
      <c r="B6" s="7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9"/>
      <c r="O6" s="9"/>
      <c r="P6" s="9"/>
      <c r="Q6" s="9"/>
      <c r="R6" s="9"/>
      <c r="S6" s="9"/>
      <c r="T6" s="9"/>
      <c r="U6" s="9"/>
      <c r="V6" s="9"/>
      <c r="W6" s="10"/>
      <c r="X6" s="10"/>
      <c r="Y6" s="10"/>
      <c r="Z6" s="10"/>
    </row>
    <row r="7" spans="1:26">
      <c r="A7" s="11" t="s">
        <v>34</v>
      </c>
      <c r="B7" s="12"/>
      <c r="C7" s="12"/>
      <c r="D7" s="12"/>
      <c r="E7" s="12"/>
      <c r="F7" s="12"/>
      <c r="G7" s="3"/>
      <c r="H7" s="3"/>
      <c r="I7" s="3"/>
      <c r="J7" s="3"/>
      <c r="K7" s="3"/>
      <c r="L7" s="3"/>
      <c r="M7" s="3"/>
      <c r="N7" s="4"/>
      <c r="O7" s="4"/>
      <c r="P7" s="4"/>
      <c r="Q7" s="4"/>
      <c r="R7" s="4"/>
      <c r="S7" s="4"/>
      <c r="T7" s="4"/>
      <c r="U7" s="4"/>
      <c r="V7" s="4"/>
    </row>
    <row r="8" spans="1:26" ht="42.75" customHeight="1">
      <c r="A8" s="82" t="s">
        <v>30</v>
      </c>
      <c r="B8" s="83"/>
      <c r="C8" s="83"/>
      <c r="D8" s="83"/>
      <c r="E8" s="83"/>
      <c r="F8" s="83"/>
      <c r="G8" s="83"/>
      <c r="H8" s="83"/>
      <c r="I8" s="83"/>
      <c r="J8" s="83"/>
      <c r="K8" s="93" t="s">
        <v>22</v>
      </c>
      <c r="L8" s="94"/>
      <c r="M8" s="93" t="s">
        <v>16</v>
      </c>
      <c r="N8" s="94"/>
      <c r="O8" s="93" t="s">
        <v>23</v>
      </c>
      <c r="P8" s="94"/>
      <c r="Q8" s="94"/>
      <c r="R8" s="94"/>
      <c r="S8" s="94"/>
      <c r="T8" s="94"/>
      <c r="U8" s="94"/>
      <c r="V8" s="94"/>
      <c r="W8" s="34" t="s">
        <v>32</v>
      </c>
      <c r="X8" s="35"/>
      <c r="Y8" s="34" t="s">
        <v>7</v>
      </c>
      <c r="Z8" s="35"/>
    </row>
    <row r="9" spans="1:26" ht="21.75" customHeight="1">
      <c r="A9" s="30"/>
      <c r="B9" s="31"/>
      <c r="C9" s="31"/>
      <c r="D9" s="31"/>
      <c r="E9" s="31"/>
      <c r="F9" s="31"/>
      <c r="G9" s="31"/>
      <c r="H9" s="31"/>
      <c r="I9" s="31"/>
      <c r="J9" s="32"/>
      <c r="K9" s="15" t="s">
        <v>17</v>
      </c>
      <c r="L9" s="20"/>
      <c r="M9" s="15" t="s">
        <v>19</v>
      </c>
      <c r="N9" s="16"/>
      <c r="O9" s="49" t="s">
        <v>24</v>
      </c>
      <c r="P9" s="50"/>
      <c r="Q9" s="51"/>
      <c r="R9" s="22"/>
      <c r="S9" s="49" t="s">
        <v>27</v>
      </c>
      <c r="T9" s="50"/>
      <c r="U9" s="51"/>
      <c r="V9" s="22"/>
      <c r="W9" s="41"/>
      <c r="X9" s="36" t="s">
        <v>1</v>
      </c>
      <c r="Y9" s="41"/>
      <c r="Z9" s="36" t="s">
        <v>1</v>
      </c>
    </row>
    <row r="10" spans="1:26" ht="21.75" customHeight="1">
      <c r="A10" s="65"/>
      <c r="B10" s="66"/>
      <c r="C10" s="66"/>
      <c r="D10" s="66"/>
      <c r="E10" s="66"/>
      <c r="F10" s="66"/>
      <c r="G10" s="66"/>
      <c r="H10" s="66"/>
      <c r="I10" s="66"/>
      <c r="J10" s="67"/>
      <c r="K10" s="18" t="s">
        <v>18</v>
      </c>
      <c r="L10" s="21"/>
      <c r="M10" s="18" t="s">
        <v>20</v>
      </c>
      <c r="N10" s="19"/>
      <c r="O10" s="62" t="s">
        <v>25</v>
      </c>
      <c r="P10" s="63"/>
      <c r="Q10" s="64"/>
      <c r="R10" s="23"/>
      <c r="S10" s="62" t="s">
        <v>28</v>
      </c>
      <c r="T10" s="63"/>
      <c r="U10" s="64"/>
      <c r="V10" s="23"/>
      <c r="W10" s="42"/>
      <c r="X10" s="37"/>
      <c r="Y10" s="42"/>
      <c r="Z10" s="37"/>
    </row>
    <row r="11" spans="1:26" ht="21.75" customHeight="1">
      <c r="A11" s="65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9"/>
      <c r="M11" s="17" t="s">
        <v>21</v>
      </c>
      <c r="N11" s="14"/>
      <c r="O11" s="70" t="s">
        <v>26</v>
      </c>
      <c r="P11" s="71"/>
      <c r="Q11" s="72"/>
      <c r="R11" s="24"/>
      <c r="S11" s="70" t="s">
        <v>29</v>
      </c>
      <c r="T11" s="71"/>
      <c r="U11" s="72"/>
      <c r="V11" s="24"/>
      <c r="W11" s="42"/>
      <c r="X11" s="37"/>
      <c r="Y11" s="42"/>
      <c r="Z11" s="37"/>
    </row>
    <row r="12" spans="1:26" ht="21.75" customHeight="1">
      <c r="A12" s="99" t="s">
        <v>33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54" t="s">
        <v>10</v>
      </c>
      <c r="O12" s="55"/>
      <c r="P12" s="56"/>
      <c r="Q12" s="57" t="s">
        <v>11</v>
      </c>
      <c r="R12" s="58"/>
      <c r="S12" s="59"/>
      <c r="T12" s="60" t="s">
        <v>12</v>
      </c>
      <c r="U12" s="61"/>
      <c r="V12" s="61"/>
      <c r="W12" s="38"/>
      <c r="X12" s="39"/>
      <c r="Y12" s="39"/>
      <c r="Z12" s="40"/>
    </row>
    <row r="13" spans="1:26" ht="21.75" customHeight="1">
      <c r="A13" s="30"/>
      <c r="B13" s="31"/>
      <c r="C13" s="31"/>
      <c r="D13" s="31"/>
      <c r="E13" s="31"/>
      <c r="F13" s="31"/>
      <c r="G13" s="31"/>
      <c r="H13" s="31"/>
      <c r="I13" s="31"/>
      <c r="J13" s="32"/>
      <c r="K13" s="15" t="s">
        <v>17</v>
      </c>
      <c r="L13" s="20"/>
      <c r="M13" s="15" t="s">
        <v>19</v>
      </c>
      <c r="N13" s="16"/>
      <c r="O13" s="49" t="s">
        <v>24</v>
      </c>
      <c r="P13" s="50"/>
      <c r="Q13" s="51"/>
      <c r="R13" s="22"/>
      <c r="S13" s="49" t="s">
        <v>27</v>
      </c>
      <c r="T13" s="50"/>
      <c r="U13" s="51"/>
      <c r="V13" s="22"/>
      <c r="W13" s="41"/>
      <c r="X13" s="36" t="s">
        <v>1</v>
      </c>
      <c r="Y13" s="41"/>
      <c r="Z13" s="36" t="s">
        <v>1</v>
      </c>
    </row>
    <row r="14" spans="1:26" ht="21.75" customHeight="1">
      <c r="A14" s="65"/>
      <c r="B14" s="66"/>
      <c r="C14" s="66"/>
      <c r="D14" s="66"/>
      <c r="E14" s="66"/>
      <c r="F14" s="66"/>
      <c r="G14" s="66"/>
      <c r="H14" s="66"/>
      <c r="I14" s="66"/>
      <c r="J14" s="67"/>
      <c r="K14" s="18" t="s">
        <v>18</v>
      </c>
      <c r="L14" s="21"/>
      <c r="M14" s="18" t="s">
        <v>20</v>
      </c>
      <c r="N14" s="19"/>
      <c r="O14" s="62" t="s">
        <v>25</v>
      </c>
      <c r="P14" s="63"/>
      <c r="Q14" s="64"/>
      <c r="R14" s="23"/>
      <c r="S14" s="62" t="s">
        <v>28</v>
      </c>
      <c r="T14" s="63"/>
      <c r="U14" s="64"/>
      <c r="V14" s="23"/>
      <c r="W14" s="42"/>
      <c r="X14" s="37"/>
      <c r="Y14" s="42"/>
      <c r="Z14" s="37"/>
    </row>
    <row r="15" spans="1:26" ht="21.75" customHeight="1">
      <c r="A15" s="65"/>
      <c r="B15" s="66"/>
      <c r="C15" s="66"/>
      <c r="D15" s="66"/>
      <c r="E15" s="66"/>
      <c r="F15" s="66"/>
      <c r="G15" s="66"/>
      <c r="H15" s="66"/>
      <c r="I15" s="66"/>
      <c r="J15" s="67"/>
      <c r="K15" s="68"/>
      <c r="L15" s="69"/>
      <c r="M15" s="17" t="s">
        <v>21</v>
      </c>
      <c r="N15" s="14"/>
      <c r="O15" s="70" t="s">
        <v>26</v>
      </c>
      <c r="P15" s="71"/>
      <c r="Q15" s="72"/>
      <c r="R15" s="24"/>
      <c r="S15" s="70" t="s">
        <v>29</v>
      </c>
      <c r="T15" s="71"/>
      <c r="U15" s="72"/>
      <c r="V15" s="24"/>
      <c r="W15" s="42"/>
      <c r="X15" s="37"/>
      <c r="Y15" s="42"/>
      <c r="Z15" s="37"/>
    </row>
    <row r="16" spans="1:26" ht="21.75" customHeight="1">
      <c r="A16" s="52" t="s">
        <v>33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 t="s">
        <v>10</v>
      </c>
      <c r="O16" s="55"/>
      <c r="P16" s="56"/>
      <c r="Q16" s="57" t="s">
        <v>11</v>
      </c>
      <c r="R16" s="58"/>
      <c r="S16" s="59"/>
      <c r="T16" s="60" t="s">
        <v>12</v>
      </c>
      <c r="U16" s="61"/>
      <c r="V16" s="61"/>
      <c r="W16" s="38"/>
      <c r="X16" s="39"/>
      <c r="Y16" s="39"/>
      <c r="Z16" s="40"/>
    </row>
    <row r="17" spans="1:26" ht="21.75" customHeight="1">
      <c r="A17" s="30"/>
      <c r="B17" s="31"/>
      <c r="C17" s="31"/>
      <c r="D17" s="31"/>
      <c r="E17" s="31"/>
      <c r="F17" s="31"/>
      <c r="G17" s="31"/>
      <c r="H17" s="31"/>
      <c r="I17" s="31"/>
      <c r="J17" s="32"/>
      <c r="K17" s="15" t="s">
        <v>17</v>
      </c>
      <c r="L17" s="20"/>
      <c r="M17" s="15" t="s">
        <v>19</v>
      </c>
      <c r="N17" s="16"/>
      <c r="O17" s="49" t="s">
        <v>24</v>
      </c>
      <c r="P17" s="50"/>
      <c r="Q17" s="51"/>
      <c r="R17" s="22"/>
      <c r="S17" s="49" t="s">
        <v>27</v>
      </c>
      <c r="T17" s="50"/>
      <c r="U17" s="51"/>
      <c r="V17" s="22"/>
      <c r="W17" s="41"/>
      <c r="X17" s="36" t="s">
        <v>1</v>
      </c>
      <c r="Y17" s="41"/>
      <c r="Z17" s="36" t="s">
        <v>1</v>
      </c>
    </row>
    <row r="18" spans="1:26" ht="21.75" customHeight="1">
      <c r="A18" s="65"/>
      <c r="B18" s="66"/>
      <c r="C18" s="66"/>
      <c r="D18" s="66"/>
      <c r="E18" s="66"/>
      <c r="F18" s="66"/>
      <c r="G18" s="66"/>
      <c r="H18" s="66"/>
      <c r="I18" s="66"/>
      <c r="J18" s="67"/>
      <c r="K18" s="18" t="s">
        <v>18</v>
      </c>
      <c r="L18" s="21"/>
      <c r="M18" s="18" t="s">
        <v>20</v>
      </c>
      <c r="N18" s="19"/>
      <c r="O18" s="62" t="s">
        <v>25</v>
      </c>
      <c r="P18" s="63"/>
      <c r="Q18" s="64"/>
      <c r="R18" s="23"/>
      <c r="S18" s="62" t="s">
        <v>28</v>
      </c>
      <c r="T18" s="63"/>
      <c r="U18" s="64"/>
      <c r="V18" s="23"/>
      <c r="W18" s="42"/>
      <c r="X18" s="37"/>
      <c r="Y18" s="42"/>
      <c r="Z18" s="37"/>
    </row>
    <row r="19" spans="1:26" ht="21.75" customHeight="1">
      <c r="A19" s="65"/>
      <c r="B19" s="66"/>
      <c r="C19" s="66"/>
      <c r="D19" s="66"/>
      <c r="E19" s="66"/>
      <c r="F19" s="66"/>
      <c r="G19" s="66"/>
      <c r="H19" s="66"/>
      <c r="I19" s="66"/>
      <c r="J19" s="67"/>
      <c r="K19" s="68"/>
      <c r="L19" s="69"/>
      <c r="M19" s="17" t="s">
        <v>21</v>
      </c>
      <c r="N19" s="14"/>
      <c r="O19" s="70" t="s">
        <v>26</v>
      </c>
      <c r="P19" s="71"/>
      <c r="Q19" s="72"/>
      <c r="R19" s="24"/>
      <c r="S19" s="70" t="s">
        <v>29</v>
      </c>
      <c r="T19" s="71"/>
      <c r="U19" s="72"/>
      <c r="V19" s="24"/>
      <c r="W19" s="42"/>
      <c r="X19" s="37"/>
      <c r="Y19" s="42"/>
      <c r="Z19" s="37"/>
    </row>
    <row r="20" spans="1:26" ht="21.75" customHeight="1">
      <c r="A20" s="52" t="s">
        <v>33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 t="s">
        <v>10</v>
      </c>
      <c r="O20" s="55"/>
      <c r="P20" s="56"/>
      <c r="Q20" s="57" t="s">
        <v>11</v>
      </c>
      <c r="R20" s="58"/>
      <c r="S20" s="59"/>
      <c r="T20" s="60" t="s">
        <v>12</v>
      </c>
      <c r="U20" s="61"/>
      <c r="V20" s="61"/>
      <c r="W20" s="38"/>
      <c r="X20" s="39"/>
      <c r="Y20" s="39"/>
      <c r="Z20" s="40"/>
    </row>
    <row r="21" spans="1:26" ht="21.75" customHeight="1">
      <c r="A21" s="30"/>
      <c r="B21" s="31"/>
      <c r="C21" s="31"/>
      <c r="D21" s="31"/>
      <c r="E21" s="31"/>
      <c r="F21" s="31"/>
      <c r="G21" s="31"/>
      <c r="H21" s="31"/>
      <c r="I21" s="31"/>
      <c r="J21" s="32"/>
      <c r="K21" s="15" t="s">
        <v>17</v>
      </c>
      <c r="L21" s="20"/>
      <c r="M21" s="15" t="s">
        <v>19</v>
      </c>
      <c r="N21" s="16"/>
      <c r="O21" s="49" t="s">
        <v>24</v>
      </c>
      <c r="P21" s="50"/>
      <c r="Q21" s="51"/>
      <c r="R21" s="22"/>
      <c r="S21" s="49" t="s">
        <v>27</v>
      </c>
      <c r="T21" s="50"/>
      <c r="U21" s="51"/>
      <c r="V21" s="22"/>
      <c r="W21" s="41"/>
      <c r="X21" s="36" t="s">
        <v>1</v>
      </c>
      <c r="Y21" s="41"/>
      <c r="Z21" s="36" t="s">
        <v>1</v>
      </c>
    </row>
    <row r="22" spans="1:26" ht="21.75" customHeight="1">
      <c r="A22" s="65"/>
      <c r="B22" s="66"/>
      <c r="C22" s="66"/>
      <c r="D22" s="66"/>
      <c r="E22" s="66"/>
      <c r="F22" s="66"/>
      <c r="G22" s="66"/>
      <c r="H22" s="66"/>
      <c r="I22" s="66"/>
      <c r="J22" s="67"/>
      <c r="K22" s="18" t="s">
        <v>18</v>
      </c>
      <c r="L22" s="21"/>
      <c r="M22" s="18" t="s">
        <v>20</v>
      </c>
      <c r="N22" s="19"/>
      <c r="O22" s="62" t="s">
        <v>25</v>
      </c>
      <c r="P22" s="63"/>
      <c r="Q22" s="64"/>
      <c r="R22" s="23"/>
      <c r="S22" s="62" t="s">
        <v>28</v>
      </c>
      <c r="T22" s="63"/>
      <c r="U22" s="64"/>
      <c r="V22" s="23"/>
      <c r="W22" s="42"/>
      <c r="X22" s="37"/>
      <c r="Y22" s="42"/>
      <c r="Z22" s="37"/>
    </row>
    <row r="23" spans="1:26" ht="21.75" customHeight="1">
      <c r="A23" s="65"/>
      <c r="B23" s="66"/>
      <c r="C23" s="66"/>
      <c r="D23" s="66"/>
      <c r="E23" s="66"/>
      <c r="F23" s="66"/>
      <c r="G23" s="66"/>
      <c r="H23" s="66"/>
      <c r="I23" s="66"/>
      <c r="J23" s="67"/>
      <c r="K23" s="68"/>
      <c r="L23" s="69"/>
      <c r="M23" s="17" t="s">
        <v>21</v>
      </c>
      <c r="N23" s="14"/>
      <c r="O23" s="70" t="s">
        <v>26</v>
      </c>
      <c r="P23" s="71"/>
      <c r="Q23" s="72"/>
      <c r="R23" s="24"/>
      <c r="S23" s="70" t="s">
        <v>29</v>
      </c>
      <c r="T23" s="71"/>
      <c r="U23" s="72"/>
      <c r="V23" s="24"/>
      <c r="W23" s="42"/>
      <c r="X23" s="37"/>
      <c r="Y23" s="42"/>
      <c r="Z23" s="37"/>
    </row>
    <row r="24" spans="1:26" ht="21.75" customHeight="1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 t="s">
        <v>10</v>
      </c>
      <c r="O24" s="55"/>
      <c r="P24" s="56"/>
      <c r="Q24" s="57" t="s">
        <v>11</v>
      </c>
      <c r="R24" s="58"/>
      <c r="S24" s="59"/>
      <c r="T24" s="60" t="s">
        <v>12</v>
      </c>
      <c r="U24" s="61"/>
      <c r="V24" s="61"/>
      <c r="W24" s="38"/>
      <c r="X24" s="39"/>
      <c r="Y24" s="39"/>
      <c r="Z24" s="40"/>
    </row>
    <row r="25" spans="1:26" ht="21.75" customHeight="1">
      <c r="A25" s="30"/>
      <c r="B25" s="31"/>
      <c r="C25" s="31"/>
      <c r="D25" s="31"/>
      <c r="E25" s="31"/>
      <c r="F25" s="31"/>
      <c r="G25" s="31"/>
      <c r="H25" s="31"/>
      <c r="I25" s="31"/>
      <c r="J25" s="32"/>
      <c r="K25" s="15" t="s">
        <v>17</v>
      </c>
      <c r="L25" s="20"/>
      <c r="M25" s="15" t="s">
        <v>19</v>
      </c>
      <c r="N25" s="16"/>
      <c r="O25" s="49" t="s">
        <v>24</v>
      </c>
      <c r="P25" s="50"/>
      <c r="Q25" s="51"/>
      <c r="R25" s="22"/>
      <c r="S25" s="49" t="s">
        <v>27</v>
      </c>
      <c r="T25" s="50"/>
      <c r="U25" s="51"/>
      <c r="V25" s="22"/>
      <c r="W25" s="41"/>
      <c r="X25" s="36" t="s">
        <v>1</v>
      </c>
      <c r="Y25" s="41"/>
      <c r="Z25" s="36" t="s">
        <v>1</v>
      </c>
    </row>
    <row r="26" spans="1:26" ht="21.75" customHeight="1">
      <c r="A26" s="65"/>
      <c r="B26" s="66"/>
      <c r="C26" s="66"/>
      <c r="D26" s="66"/>
      <c r="E26" s="66"/>
      <c r="F26" s="66"/>
      <c r="G26" s="66"/>
      <c r="H26" s="66"/>
      <c r="I26" s="66"/>
      <c r="J26" s="67"/>
      <c r="K26" s="18" t="s">
        <v>18</v>
      </c>
      <c r="L26" s="21"/>
      <c r="M26" s="18" t="s">
        <v>20</v>
      </c>
      <c r="N26" s="19"/>
      <c r="O26" s="62" t="s">
        <v>25</v>
      </c>
      <c r="P26" s="63"/>
      <c r="Q26" s="64"/>
      <c r="R26" s="23"/>
      <c r="S26" s="62" t="s">
        <v>28</v>
      </c>
      <c r="T26" s="63"/>
      <c r="U26" s="64"/>
      <c r="V26" s="23"/>
      <c r="W26" s="42"/>
      <c r="X26" s="37"/>
      <c r="Y26" s="42"/>
      <c r="Z26" s="37"/>
    </row>
    <row r="27" spans="1:26" ht="21.75" customHeight="1">
      <c r="A27" s="65"/>
      <c r="B27" s="66"/>
      <c r="C27" s="66"/>
      <c r="D27" s="66"/>
      <c r="E27" s="66"/>
      <c r="F27" s="66"/>
      <c r="G27" s="66"/>
      <c r="H27" s="66"/>
      <c r="I27" s="66"/>
      <c r="J27" s="67"/>
      <c r="K27" s="68"/>
      <c r="L27" s="69"/>
      <c r="M27" s="17" t="s">
        <v>21</v>
      </c>
      <c r="N27" s="14"/>
      <c r="O27" s="70" t="s">
        <v>26</v>
      </c>
      <c r="P27" s="71"/>
      <c r="Q27" s="72"/>
      <c r="R27" s="24"/>
      <c r="S27" s="70" t="s">
        <v>29</v>
      </c>
      <c r="T27" s="71"/>
      <c r="U27" s="72"/>
      <c r="V27" s="24"/>
      <c r="W27" s="42"/>
      <c r="X27" s="37"/>
      <c r="Y27" s="42"/>
      <c r="Z27" s="37"/>
    </row>
    <row r="28" spans="1:26" ht="21.75" customHeight="1" thickBot="1">
      <c r="A28" s="52" t="s">
        <v>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 t="s">
        <v>10</v>
      </c>
      <c r="O28" s="55"/>
      <c r="P28" s="56"/>
      <c r="Q28" s="57" t="s">
        <v>11</v>
      </c>
      <c r="R28" s="58"/>
      <c r="S28" s="59"/>
      <c r="T28" s="60" t="s">
        <v>12</v>
      </c>
      <c r="U28" s="61"/>
      <c r="V28" s="61"/>
      <c r="W28" s="38"/>
      <c r="X28" s="39"/>
      <c r="Y28" s="39"/>
      <c r="Z28" s="40"/>
    </row>
    <row r="29" spans="1:26">
      <c r="A29" s="84" t="s">
        <v>2</v>
      </c>
      <c r="B29" s="85"/>
      <c r="C29" s="85"/>
      <c r="D29" s="85"/>
      <c r="E29" s="85"/>
      <c r="F29" s="85"/>
      <c r="G29" s="85"/>
      <c r="H29" s="85"/>
      <c r="I29" s="85"/>
      <c r="J29" s="86"/>
      <c r="K29" s="43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5"/>
      <c r="W29" s="25" t="s">
        <v>3</v>
      </c>
      <c r="X29" s="26"/>
      <c r="Y29" s="25" t="s">
        <v>4</v>
      </c>
      <c r="Z29" s="27"/>
    </row>
    <row r="30" spans="1:26" ht="21.75" customHeight="1" thickBot="1">
      <c r="A30" s="87"/>
      <c r="B30" s="88"/>
      <c r="C30" s="88"/>
      <c r="D30" s="88"/>
      <c r="E30" s="88"/>
      <c r="F30" s="88"/>
      <c r="G30" s="88"/>
      <c r="H30" s="88"/>
      <c r="I30" s="88"/>
      <c r="J30" s="89"/>
      <c r="K30" s="46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  <c r="W30" s="33">
        <f>W9+W13+W17+W21+W25</f>
        <v>0</v>
      </c>
      <c r="X30" s="28" t="s">
        <v>31</v>
      </c>
      <c r="Y30" s="33">
        <f>Y9+Y13+Y17+Y21+Y25</f>
        <v>0</v>
      </c>
      <c r="Z30" s="29" t="s">
        <v>1</v>
      </c>
    </row>
    <row r="31" spans="1:26" s="5" customFormat="1">
      <c r="A31" s="95" t="s">
        <v>15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spans="1:26" s="5" customFormat="1">
      <c r="A32" s="97" t="s">
        <v>14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0:26" ht="13.5" customHeight="1">
      <c r="J33" s="3"/>
      <c r="K33" s="3"/>
      <c r="L33" s="3"/>
      <c r="M33" s="3"/>
      <c r="W33" s="73" t="s">
        <v>5</v>
      </c>
      <c r="X33" s="74"/>
      <c r="Y33" s="74"/>
      <c r="Z33" s="75"/>
    </row>
    <row r="34" spans="10:26" ht="21.75" customHeight="1">
      <c r="W34" s="76" t="s">
        <v>6</v>
      </c>
      <c r="X34" s="77"/>
      <c r="Y34" s="77"/>
      <c r="Z34" s="78"/>
    </row>
    <row r="35" spans="10:26">
      <c r="N35" s="3"/>
      <c r="O35" s="3"/>
      <c r="P35" s="3"/>
      <c r="Q35" s="3"/>
      <c r="R35" s="3"/>
      <c r="S35" s="3"/>
      <c r="T35" s="3"/>
      <c r="U35" s="3"/>
      <c r="V35" s="3"/>
    </row>
  </sheetData>
  <mergeCells count="105">
    <mergeCell ref="W33:Z33"/>
    <mergeCell ref="W34:Z34"/>
    <mergeCell ref="A3:Z3"/>
    <mergeCell ref="A5:J5"/>
    <mergeCell ref="A8:J8"/>
    <mergeCell ref="A29:J30"/>
    <mergeCell ref="K5:V5"/>
    <mergeCell ref="O8:V8"/>
    <mergeCell ref="M8:N8"/>
    <mergeCell ref="O9:Q9"/>
    <mergeCell ref="O10:Q10"/>
    <mergeCell ref="A10:J10"/>
    <mergeCell ref="K8:L8"/>
    <mergeCell ref="A31:Z31"/>
    <mergeCell ref="A32:Z32"/>
    <mergeCell ref="A27:J27"/>
    <mergeCell ref="O27:Q27"/>
    <mergeCell ref="S27:U27"/>
    <mergeCell ref="T12:V12"/>
    <mergeCell ref="W9:W11"/>
    <mergeCell ref="Z9:Z11"/>
    <mergeCell ref="K11:L11"/>
    <mergeCell ref="A11:J11"/>
    <mergeCell ref="A12:M12"/>
    <mergeCell ref="N12:P12"/>
    <mergeCell ref="Q12:S12"/>
    <mergeCell ref="O11:Q11"/>
    <mergeCell ref="S9:U9"/>
    <mergeCell ref="S10:U10"/>
    <mergeCell ref="S11:U11"/>
    <mergeCell ref="A16:M16"/>
    <mergeCell ref="N16:P16"/>
    <mergeCell ref="Q16:S16"/>
    <mergeCell ref="T16:V16"/>
    <mergeCell ref="O13:Q13"/>
    <mergeCell ref="S13:U13"/>
    <mergeCell ref="W13:W15"/>
    <mergeCell ref="A14:J14"/>
    <mergeCell ref="O14:Q14"/>
    <mergeCell ref="S14:U14"/>
    <mergeCell ref="A15:J15"/>
    <mergeCell ref="K15:L15"/>
    <mergeCell ref="O15:Q15"/>
    <mergeCell ref="S15:U15"/>
    <mergeCell ref="A18:J18"/>
    <mergeCell ref="O18:Q18"/>
    <mergeCell ref="S18:U18"/>
    <mergeCell ref="A19:J19"/>
    <mergeCell ref="K19:L19"/>
    <mergeCell ref="O19:Q19"/>
    <mergeCell ref="S19:U19"/>
    <mergeCell ref="O17:Q17"/>
    <mergeCell ref="S17:U17"/>
    <mergeCell ref="A22:J22"/>
    <mergeCell ref="O22:Q22"/>
    <mergeCell ref="S22:U22"/>
    <mergeCell ref="A23:J23"/>
    <mergeCell ref="K23:L23"/>
    <mergeCell ref="O23:Q23"/>
    <mergeCell ref="S23:U23"/>
    <mergeCell ref="W25:W27"/>
    <mergeCell ref="A20:M20"/>
    <mergeCell ref="N20:P20"/>
    <mergeCell ref="Q20:S20"/>
    <mergeCell ref="T20:V20"/>
    <mergeCell ref="A26:J26"/>
    <mergeCell ref="K27:L27"/>
    <mergeCell ref="A28:M28"/>
    <mergeCell ref="N28:P28"/>
    <mergeCell ref="Q28:S28"/>
    <mergeCell ref="T28:V28"/>
    <mergeCell ref="X25:X27"/>
    <mergeCell ref="W28:Z28"/>
    <mergeCell ref="A24:M24"/>
    <mergeCell ref="N24:P24"/>
    <mergeCell ref="Q24:S24"/>
    <mergeCell ref="T24:V24"/>
    <mergeCell ref="O26:Q26"/>
    <mergeCell ref="S26:U26"/>
    <mergeCell ref="O25:Q25"/>
    <mergeCell ref="S25:U25"/>
    <mergeCell ref="W8:X8"/>
    <mergeCell ref="Y8:Z8"/>
    <mergeCell ref="X9:X11"/>
    <mergeCell ref="W12:Z12"/>
    <mergeCell ref="Y9:Y11"/>
    <mergeCell ref="W24:Z24"/>
    <mergeCell ref="Z13:Z15"/>
    <mergeCell ref="X13:X15"/>
    <mergeCell ref="K29:V30"/>
    <mergeCell ref="O21:Q21"/>
    <mergeCell ref="S21:U21"/>
    <mergeCell ref="Z21:Z23"/>
    <mergeCell ref="X21:X23"/>
    <mergeCell ref="Y25:Y27"/>
    <mergeCell ref="Y13:Y15"/>
    <mergeCell ref="Y17:Y19"/>
    <mergeCell ref="Y21:Y23"/>
    <mergeCell ref="W16:Z16"/>
    <mergeCell ref="X17:X19"/>
    <mergeCell ref="W20:Z20"/>
    <mergeCell ref="Z25:Z27"/>
    <mergeCell ref="W21:W23"/>
    <mergeCell ref="W17:W19"/>
    <mergeCell ref="Z17:Z19"/>
  </mergeCells>
  <phoneticPr fontId="3"/>
  <dataValidations count="1">
    <dataValidation type="list" allowBlank="1" showInputMessage="1" showErrorMessage="1" sqref="L9:L10 V9:V11 N9:N11 R9:R11 L21:L22 V21:V23 N21:N23 R21:R23 L13:L14 V13:V15 N13:N15 R13:R15 L17:L18 V17:V19 N17:N19 R17:R19 L25:L26 V25:V27 N25:N27 R25:R27">
      <formula1>"○"</formula1>
    </dataValidation>
  </dataValidations>
  <pageMargins left="0.78740157480314965" right="0.78740157480314965" top="0.59055118110236227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別紙様式２添付書類１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長岡市役所</cp:lastModifiedBy>
  <cp:lastPrinted>2019-06-18T04:37:00Z</cp:lastPrinted>
  <dcterms:modified xsi:type="dcterms:W3CDTF">2019-07-09T07:24:44Z</dcterms:modified>
</cp:coreProperties>
</file>